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F20" i="1" l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<sst xmlns="http://schemas.openxmlformats.org/spreadsheetml/2006/main" count="41" uniqueCount="41">
  <si>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</si>
  <si>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</si>
  <si>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</si>
  <si>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</si>
  <si>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</si>
  <si>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</si>
  <si>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</si>
  <si>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</si>
  <si>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</si>
  <si>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</si>
  <si>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</si>
  <si>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</si>
  <si>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</si>
  <si>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</si>
  <si>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</si>
  <si>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</si>
  <si>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</si>
  <si>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</si>
  <si>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</si>
  <si>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</si>
  <si>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</si>
  <si>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</si>
  <si>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</si>
  <si>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</si>
  <si>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</si>
  <si>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</si>
  <si>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</si>
  <si>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</si>
  <si>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</si>
  <si>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</si>
  <si>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</si>
  <si>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</si>
  <si>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</si>
  <si>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</si>
  <si>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</si>
  <si>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</si>
  <si>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</si>
  <si>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</si>
  <si>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</si>
  <si>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13/08/2024 đến ngày 13/08/2024</t>
  </si>
  <si>
    <t>From Aug 13th 2024 to Aug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</si>
</sst>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="80" zoomScaleSheetLayoutView="8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45518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45518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45517</v>
      </c>
      <c r="G20" s="69">
        <v>45516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238923010133</v>
      </c>
      <c r="G22" s="10">
        <v>238130471831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11792.16</v>
      </c>
      <c r="G24" s="91">
        <v>11753.62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6945424225.0559998</v>
      </c>
      <c r="G27" s="98">
        <f>G26*G24</f>
        <v>6922724681.4920006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2.9069716730882166E-2</v>
      </c>
      <c r="G28" s="94">
        <f>G27/G22</f>
        <v>2.9071141665586685E-2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mujGXfMmzD34iBCNz49z5oPMv6A=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Z2TI/8XR6GFx6kM4y+5aYFz/taQ=</DigestValue>
    </Reference>
  </SignedInfo>
  <SignatureValue>dJ34mc+lchSu9+Sd8ffogPjBJKHSYBtQHytmMKxfusOBxJ0VNB0YrrPX7X0JiFdRs07CzqjbbSdv
teDpJvSH3zguwNTQ7h97ehWXkAgXXlB5zILlkLZqRlJM4TIdz+zPxI2GHXU1YTbmDQm6kcu/6mPx
wz6vTz73yvB4G1utV+ZgNTM1GD4IEINm0SpA+SQ5mdzpEC0PmtMl3tCFEVotC2kW6Ay5Jtd9TIsN
TfbaYHvVY4QM6OyNhOsvZS3rY6X1GiX8xSecNrp9TFno41PsZ1+Ult4bLSBF7xaC4CxX1JHd4QWj
Us/7E0XGF1xiXAH9LSkRZA9goB+UmFAsvMlUrQ==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sheets/sheet1.xml?ContentType=application/vnd.openxmlformats-officedocument.spreadsheetml.worksheet+xml">
        <DigestMethod Algorithm="http://www.w3.org/2000/09/xmldsig#sha1"/>
        <DigestValue>9x6Uyt4aGkVqDq4Ra3JV+Fd6l2o=</DigestValue>
      </Reference>
      <Reference URI="/xl/sharedStrings.xml?ContentType=application/vnd.openxmlformats-officedocument.spreadsheetml.sharedStrings+xml">
        <DigestMethod Algorithm="http://www.w3.org/2000/09/xmldsig#sha1"/>
        <DigestValue>CMu/q7htxRoNhZtHx+NA9YNxLg4=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styles.xml?ContentType=application/vnd.openxmlformats-officedocument.spreadsheetml.styles+xml">
        <DigestMethod Algorithm="http://www.w3.org/2000/09/xmldsig#sha1"/>
        <DigestValue>hX+XQDDFxbyNZ3Rfru1tldGQYmI=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calcChain.xml?ContentType=application/vnd.openxmlformats-officedocument.spreadsheetml.calcChain+xml">
        <DigestMethod Algorithm="http://www.w3.org/2000/09/xmldsig#sha1"/>
        <DigestValue>2PlvfohTeSUHYxiMr6mPwpZP/lU=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2024-08-14T08:56:59Z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2024-08-14T08:56:59Z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NvsoqJSUQvHrPCmDL8dcBGKVU8IA1X79l2+6wscQuZQ=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jtIpG12sxgHnn4Rf3cvbER3bPbkFpbpA42PdcTgaMdY=</DigestValue>
    </Reference>
  </SignedInfo>
  <SignatureValue>Z1n+tmF22UMHPl90jS9IdWj2BFVVYKBA0rtCj6pydCgrrvctgTD3tRw3myqo971Znaa5mGT/iY28
p/5+VDgu2LBCPbMIVQE9CZoTi//JNgSY+i7LRKtQ5wPg5Se4ViXmPd+wCeY/c0fl99kkp2GNiRSt
4wh0ewxkzs1MCU30ix5YrtzVGagMJ3bQwU4M2R69n0jh1GBq7HWkU2xw2iYZU948mOlZ47/AB7NW
WwEf8x6OviIAV6fM14IycM6rVaGmpLN9SKphInEU/yBDxxnm6w5TDG5iAcu4628TqkTyWj3tpwnp
ee/OhZ9a1jhgdjrC+mvB7SSG05Mm1vtTRY0N0g==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XCndKDwcOw4AIdiCHOdZmCHptMFk5DX8j4A3tctkjXU=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s/chaddnZhsB8He6iMWqIv8XQDhtqmEJYsC3IHjRPug=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kyj8ylSWUMDGXUimF0ZhLsmf6aA92UilbFrLp9y1QPQ=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2024-08-14T10:13:13Z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2024-08-14T10:13:13Z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2024-08-13T10:41:21Z</cp:lastPrinted>
  <dcterms:created xsi:type="dcterms:W3CDTF">2021-01-04T12:03:55Z</dcterms:created>
  <dcterms:modified xsi:type="dcterms:W3CDTF">2024-08-13T10:41:35Z</dcterms:modified>
</cp:coreProperties>
</file>