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<sst xmlns="http://schemas.openxmlformats.org/spreadsheetml/2006/main" count="41" uniqueCount="41">
  <si>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</si>
  <si>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</si>
  <si>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</si>
  <si>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</si>
  <si>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</si>
  <si>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</si>
  <si>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</si>
  <si>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</si>
  <si>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</si>
  <si>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</si>
  <si>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</si>
  <si>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</si>
  <si>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</si>
  <si>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</si>
  <si>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</si>
  <si>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</si>
  <si>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</si>
  <si>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</si>
  <si>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</si>
  <si>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</si>
  <si>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</si>
  <si>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</si>
  <si>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</si>
  <si>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</si>
  <si>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</si>
  <si>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</si>
  <si>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</si>
  <si>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</si>
  <si>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</si>
  <si>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</si>
  <si>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</si>
  <si>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</si>
  <si>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</si>
  <si>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</si>
  <si>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</si>
  <si>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</si>
  <si>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</si>
  <si>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Từ ngày 12/08/2024 đến ngày 12/08/2024</t>
  </si>
  <si>
    <t>Phó giám đốc phòng Giao dịch và dịch vụ chứng khoán</t>
  </si>
  <si>
    <t>Dương Thanh Dũng</t>
  </si>
  <si>
    <t>From Aug 12th 2024 to Aug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</si>
</sst>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="80" zoomScaleSheetLayoutView="80" workbookViewId="0">
      <selection activeCell="D6" sqref="D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37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45517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45516</v>
      </c>
      <c r="G20" s="69">
        <v>45515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238130471831</v>
      </c>
      <c r="G22" s="10">
        <v>234795626400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11753.62</v>
      </c>
      <c r="G24" s="91">
        <v>11651.35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6922724681.4920006</v>
      </c>
      <c r="G27" s="98">
        <f>G26*G24</f>
        <v>6862489021.9099998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2.9071141665586685E-2</v>
      </c>
      <c r="G28" s="94">
        <f>G27/G22</f>
        <v>2.9227499366700299E-2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39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38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iKTjHROvzq3SPV+M3l2rml5ulK4X62UFN6nNC59nRWQ=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8roETBJbMWfpRjef2LAYrWKcryW7rEENJwh2NutP1NM=</DigestValue>
    </Reference>
  </SignedInfo>
  <SignatureValue>T2sR695wjPPGXc6x2rNnDTI0PKIEe/1XTB+ltcA+t1wtqgdhNbLaTgRADxYvrebLrEL8wbo7+7vS
P6nzLVTQunxo5j0I20LO6+cB76TbBczK3v5BH/rqXjrzMWYpEhTBfb5fLeIjUsjYj4mVuJx6mawH
jfBOgZ0iGPNdEjTPmW51yrbH/GLR4FAhOf48WGzcPvgT0I6baa5I4ga+BiC+5j05GyR9LfqOAM9T
Pn/57Lne7TQfM0vwbSsGAyapgNXMQa3Bix+whIWXvR5ayShR+PydgygH+z2DIWG6uJSDXn+QEAeU
Ti0LjbNl42zakKO42lgSsjjqQMl3ps1i2QTHQw==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104v+Bgz0k5P/9zUvZDH08vHCE0DPUeschA8E+gSIzE=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tY8nj+w/ztOS/KiS+dpIfgBUPPVZHsyG+9FoKihi4LM=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2024-08-13T07:44:43Z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2024-08-13T07:44:43Z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dY7l+3ORiOExXYXWOFJ+6E/ZBfgvTA9NPjfMQHUyez4=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NSScS5TPYp/XAzr2Oe4gn/S4nA9+jaLsVyyc2/oFx6w=</DigestValue>
    </Reference>
  </SignedInfo>
  <SignatureValue>mo4foXr924sMjQV1sW3an8+Nua3bpj3tniyQBtNN7aD6dtFqFg8HNwSuMblpbA3/ivRgcWVuFgX1
MQsbfWloRu4xKo/cEM40txMe+DAfSOHGQXJQaj8uxqCdvl/LGR50yGpHtlE+wA3pIn9w5w2pqxsa
p9+PH69vQ0Jz0w6CYtChPxQxb1mUAj9QbTIBua/XHgf2gqQO/58fj/1r/fcrBiPIqfBpV4s/QypK
53DzsAkxI4sznU9uJ80vyzfENh0cQwxZxV8tIJt7grMdwxCG/qJ45zSU//8chdWBB5NCh403JqjW
Fd1aa7USOtDEie4FLeLTGQRQgYlQZqLCOCWxmA==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104v+Bgz0k5P/9zUvZDH08vHCE0DPUeschA8E+gSIzE=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tY8nj+w/ztOS/KiS+dpIfgBUPPVZHsyG+9FoKihi4LM=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2024-08-13T10:30:15Z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2024-08-13T10:30:15Z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2024-08-09T04:13:32Z</cp:lastPrinted>
  <dcterms:created xsi:type="dcterms:W3CDTF">2021-01-04T12:03:55Z</dcterms:created>
  <dcterms:modified xsi:type="dcterms:W3CDTF">2024-08-13T04:30:28Z</dcterms:modified>
</cp:coreProperties>
</file>