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<sst xmlns="http://schemas.openxmlformats.org/spreadsheetml/2006/main" count="41" uniqueCount="41">
  <si>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</si>
  <si>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</si>
  <si>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</si>
  <si>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</si>
  <si>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</si>
  <si>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</si>
  <si>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</si>
  <si>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</si>
  <si>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</si>
  <si>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</si>
  <si>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</si>
  <si>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</si>
  <si>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</si>
  <si>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</si>
  <si>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</si>
  <si>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</si>
  <si>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</si>
  <si>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</si>
  <si>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</si>
  <si>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</si>
  <si>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</si>
  <si>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</si>
  <si>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</si>
  <si>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</si>
  <si>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</si>
  <si>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</si>
  <si>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</si>
  <si>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</si>
  <si>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</si>
  <si>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</si>
  <si>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</si>
  <si>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</si>
  <si>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</si>
  <si>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</si>
  <si>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</si>
  <si>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</si>
  <si>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</si>
  <si>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</si>
  <si>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</si>
  <si>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07/08/2024 đến ngày 07/08/2024</t>
  </si>
  <si>
    <t>From Aug 07th 2024 to Aug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</si>
</sst>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6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28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45512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45511</v>
      </c>
      <c r="G20" s="69">
        <v>45510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30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36</v>
      </c>
      <c r="E22" s="114"/>
      <c r="F22" s="10">
        <v>230915516357</v>
      </c>
      <c r="G22" s="10">
        <v>232150980778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35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34</v>
      </c>
      <c r="E24" s="114"/>
      <c r="F24" s="100">
        <v>11466.52</v>
      </c>
      <c r="G24" s="91">
        <v>11504.59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29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6753626628.632</v>
      </c>
      <c r="G27" s="98">
        <f>G26*G24</f>
        <v>6776049348.4939995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2.9247175482962167E-2</v>
      </c>
      <c r="G28" s="94">
        <f>G27/G22</f>
        <v>2.9188114242660733E-2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27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Z367WPjvi2xpHqiF31j61JwDqCL7xaVuEAu3aJPrdgs=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7duby32JZ5J9hK3x3n1GH6i8aYIqmnZ4FFEE4EuSDQE=</DigestValue>
    </Reference>
  </SignedInfo>
  <SignatureValue>Lzg1A3qKDopcLQNwrXJoHZ6eslVxO0HV7RISx7x/LfYJh288p68qCFhQarNnIrxLAEPcDfKS/6zb
ooBrHe0aeJpGZ+VLLH1C8BICR06KZGL3iboFKw6snl0cim2uYOQYOe8OpuaTaSz2EdVcFSiTDLWI
4IfF9IDxYHLIFEIS/0wyxGeZ5uMpxo34pZABWLEXt1b3FaKs8ubrKXK72IQvtEVgpvv4/06FtOTo
BShGLM/+OXD9rNMhHlD4oavbO75Qtoh4fSxcvODloIFWjARLFSRV5Te+7qiT+hzBbzD6161i+hnF
9ieAYgghRpImeG/KA+jQrbS5cfaO6O1SvJYg6g==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SfYRmJexN9tlNu+LFIKlzrvMrJLH8PhHdMtlVW0rGaA=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+q8EG0uTX8pzCRUc4CM6MN0bqUJLT4kU3H2aRB6AOzg=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2024-08-08T06:53:30Z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2024-08-08T06:53:30Z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VimV3+JRvBoZ4wbLcU/GW9XwD1swL5gV619J3hPlTyk=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KQOV0RnXaE/hiTg0rj4FIz5/Mdvl9E54m4ilRKGIS3I=</DigestValue>
    </Reference>
  </SignedInfo>
  <SignatureValue>FQGMXsvfiYNfAYAlBj8ryf7i9HvMwK2YvsfcJO/OhnHvQyEgpCjqCc3jY7qDRPZ2Q8juIX0kMx5c
qsIaHC5kcI+PYIfMjjwtKD+a0B3Ce91CVKHJ4Y1e1VxnUd1BopDBm/m502bSMkkmdekZ3gtpExiH
rMYTpxumj0vtn+duCpSs73txWVPbO9x+r7kki0gW5DK3cc2MVCfokHSE3QJd4S1Rdc4MUP0BdXh1
rjw5JMnxcvDMU/LscCR/S7VBrZ5UKc5zwWCJHXqiJCy/rxbysdFXm3IkaqA3F6me20RfVerfniWC
EaImQ8648k2l+6QiHrcJxGdLFuggkGn3IXGrFg==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SfYRmJexN9tlNu+LFIKlzrvMrJLH8PhHdMtlVW0rGaA=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+q8EG0uTX8pzCRUc4CM6MN0bqUJLT4kU3H2aRB6AOzg=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2024-08-08T10:48:33Z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2024-08-08T10:48:33Z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2024-08-07T01:39:19Z</cp:lastPrinted>
  <dcterms:created xsi:type="dcterms:W3CDTF">2021-01-04T12:03:55Z</dcterms:created>
  <dcterms:modified xsi:type="dcterms:W3CDTF">2024-08-07T10:36:33Z</dcterms:modified>
</cp:coreProperties>
</file>