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<sst xmlns="http://schemas.openxmlformats.org/spreadsheetml/2006/main" count="41" uniqueCount="41">
  <si>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</si>
  <si>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</si>
  <si>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</si>
  <si>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</si>
  <si>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</si>
  <si>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</si>
  <si>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</si>
  <si>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</si>
  <si>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</si>
  <si>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</si>
  <si>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</si>
  <si>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</si>
  <si>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</si>
  <si>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</si>
  <si>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</si>
  <si>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</si>
  <si>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</si>
  <si>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</si>
  <si>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</si>
  <si>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</si>
  <si>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</si>
  <si>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</si>
  <si>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</si>
  <si>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</si>
  <si>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</si>
  <si>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</si>
  <si>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</si>
  <si>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</si>
  <si>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</si>
  <si>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</si>
  <si>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</si>
  <si>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</si>
  <si>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</si>
  <si>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</si>
  <si>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</si>
  <si>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</si>
  <si>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</si>
  <si>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</si>
  <si>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</si>
  <si>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01/08/2024 đến ngày 01/08/2024</t>
  </si>
  <si>
    <t>From Aug 01st 2024 to Aug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</si>
</sst>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SheetLayoutView="100" workbookViewId="0">
      <selection activeCell="E18" sqref="E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28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45506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45506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45505</v>
      </c>
      <c r="G20" s="69">
        <v>45504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30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36</v>
      </c>
      <c r="E22" s="122"/>
      <c r="F22" s="10">
        <v>234518841288</v>
      </c>
      <c r="G22" s="10">
        <v>238391877261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35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34</v>
      </c>
      <c r="E24" s="122"/>
      <c r="F24" s="100">
        <v>11706.87</v>
      </c>
      <c r="G24" s="91">
        <v>11907.83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29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6895189557.9420004</v>
      </c>
      <c r="G27" s="98">
        <f>G26*G24</f>
        <v>7013552305.0780001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2.9401431117742852E-2</v>
      </c>
      <c r="G28" s="94">
        <f>G27/G22</f>
        <v>2.9420265428755824E-2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27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whNgeNzKyS+68t0/xFprj0IHqVSA9zbjaWXnT0LYWog=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7G6zriqxNj2nzLQlLfeSaqOE6sVjlB0hCmP0rS69s+A=</DigestValue>
    </Reference>
  </SignedInfo>
  <SignatureValue>gw9ogjEYhzgck7UmfNCsSYdxhpi2d4QWOLIngdjrBS1IskOQSQycghgw+qo+iD4n3Q+9yuZ+jkcO
kP140lCprtHhi+pmEGo8fO/vxBQUQ/vyOGgrsdC4Sn2c/selDy9gZ9L1a3Tg5/FNh+RY+1OFowuM
BitgdkdyBAnI7c1qlR1AcS7ZZeAPh8geAh2YNG2zZ63vPIHnWQxGbtYszRiQHk2o0hujrRdnpN+s
NUSDjjqQQUrg1slhx+7pZO2PrZLYOTA+4Fkw7mq1cdV0/cP/jGbOqWebiYlQszODFyHhFggJ8g1L
YZvib6AtSF4UK29W57/V4H2eJzJ7VpCea6mfjg==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//WAi8ZGCzatp3It32AN7TjUJHkOuRxmhq9XTLafOxE=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vyU1CmUp/fxZqDyb1tsK6pSEg9wTBo8Q2Vyl9TM4wRc=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2024-08-02T07:51:14Z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2024-08-02T07:51:14Z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eho1xgPYbfb5hqLrmPZ9RzcV4aoic+LNpIf+1sVg1AY=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TMhQROZhLtoa9hRnxeqVpoSwUOtbtoKhqd2pb8XZ4oo=</DigestValue>
    </Reference>
  </SignedInfo>
  <SignatureValue>GiZzdF9mVB0Hcs2eawyjM6Nx5sPQch1Be7BS5YOLu3Gl+frwaRGqwo6X2DUvZrvDL83BpFBC5bvT
l5jd47bn4b/48NcPKrLwZSuCUd2ejjjd4aDiCGWZ/QyMRPX/f/S2AJ5yduwdbNkQcpZmax10XDNi
78VxfEa7Q5N7pXoB0K/5YlGT+m12erTwrb4zVeQf58RUUwlXVBAo+f7Ae1eO7AqQ0p4YV8QkJQKN
C31ksbTbU+B1KKY6B5BQqxMrIsY7xkGkOUkdruKzEWHC3uitlTMrb9S0f73M8HCSeIWBWSW4hxna
sqC+zbMda4WztrtsYvgADYOQ8WFFXeGIRIdZWw==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//WAi8ZGCzatp3It32AN7TjUJHkOuRxmhq9XTLafOxE=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vyU1CmUp/fxZqDyb1tsK6pSEg9wTBo8Q2Vyl9TM4wRc=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2024-08-02T10:37:04Z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2024-08-02T10:37:04Z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2024-07-30T01:22:09Z</cp:lastPrinted>
  <dcterms:created xsi:type="dcterms:W3CDTF">2021-01-04T12:03:55Z</dcterms:created>
  <dcterms:modified xsi:type="dcterms:W3CDTF">2024-08-01T11:16:15Z</dcterms:modified>
</cp:coreProperties>
</file>