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<sst xmlns="http://schemas.openxmlformats.org/spreadsheetml/2006/main" count="41" uniqueCount="41">
  <si>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</si>
  <si>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</si>
  <si>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</si>
  <si>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</si>
  <si>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</si>
  <si>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</si>
  <si>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</si>
  <si>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</si>
  <si>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</si>
  <si>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</si>
  <si>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</si>
  <si>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</si>
  <si>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</si>
  <si>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</si>
  <si>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</si>
  <si>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</si>
  <si>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</si>
  <si>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</si>
  <si>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</si>
  <si>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</si>
  <si>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</si>
  <si>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</si>
  <si>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</si>
  <si>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</si>
  <si>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</si>
  <si>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</si>
  <si>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</si>
  <si>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</si>
  <si>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</si>
  <si>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</si>
  <si>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</si>
  <si>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</si>
  <si>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</si>
  <si>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</si>
  <si>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</si>
  <si>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</si>
  <si>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</si>
  <si>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</si>
  <si>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</si>
  <si>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29/07/2024 đến ngày 29/07/2024</t>
  </si>
  <si>
    <t>From Jul 29th 2024 to Jul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</si>
</sst>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5" zoomScaleSheetLayoutView="100" workbookViewId="0">
      <selection activeCell="E30" sqref="E30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28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45503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45503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45502</v>
      </c>
      <c r="G20" s="69">
        <v>45501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30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36</v>
      </c>
      <c r="E22" s="114"/>
      <c r="F22" s="10">
        <v>234235650414</v>
      </c>
      <c r="G22" s="10">
        <v>234483802184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35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34</v>
      </c>
      <c r="E24" s="114"/>
      <c r="F24" s="100">
        <v>11773.76</v>
      </c>
      <c r="G24" s="91">
        <v>11746.81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29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6934586871.6160002</v>
      </c>
      <c r="G27" s="98">
        <f>G26*G24</f>
        <v>6918713682.7459993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2.9605172651385299E-2</v>
      </c>
      <c r="G28" s="94">
        <f>G27/G22</f>
        <v>2.9506147624290349E-2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27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vkgRh62bhBqsI5IieoZk+4JjJDQ548n08qoGU03YwG8=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lqnFaDdSdfWBpKyrb+ILYVHBKd1D03k+gvct2tteMlQ=</DigestValue>
    </Reference>
  </SignedInfo>
  <SignatureValue>rkCd1staFHdiK5LPiw57Jm59uy5GjCwAuFaqYG7DKGULex+6zK72wZZuzsYdJSWq/oIyImF6NfUl
QtDJN0IyvW2LhLrHqPL6Ux5j3bOJ30oxPz3+yc9FqBdwCq671low/rBnmONPIk/cbyOAHzMBmfHg
oYCjPloPnnC525E3e4zAm8N34TOZQM3Kswapv8/dBYm0DFK2ALhF4BMXJAHGTXRGVRpIr4GIhUDI
GLA4PeY+XnrvVnCtVPzsFZx5aDZ2EvDjbKc0k5BSDT9AIWHVeYjI0bADVh/y8P5OGqZqT5nY2jC/
XwWpzH02ILfEy9gOuNdEm3dv/usm5RjIFn8ctg==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6KAaZszoupyK/ESDlPgoaJcSQacwB5qeMnb89RnFdUY=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xmkUG6gbUoELQQs3xeD6gTTKU2x2YFBk8sRqwOUgLj0=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2024-07-30T07:40:25Z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2024-07-30T07:40:25Z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2pE4K4w0N/tVRqGIltbYrPTpMIxOwz9Xb4PlRLJgr4Q=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TR0kMiNYcv82a3fGaxMm3z/17tWN3ak/cy3NEPK6KIk=</DigestValue>
    </Reference>
  </SignedInfo>
  <SignatureValue>mJLgnrDI/OSUeLeGJd/gV//TFUVeX/fpGzITcXCOORJ3RHiTyzTz+yZ8fXOuLo6lhFoMPkTh8PzL
p6d684n8Rb0H96t4mjJlCVnXIWtWY4GHF0FWyFxa69wgSfs4JLwaj7Ypv/48gptqQjNAhQa9gkUm
bBdQOPcQ/OmcRU7j47AivonPdXHPqLo34zOtzAvVnZYPp3sQWR5xrAFT4urFpAExLmEOVOsRT3mU
FcBjsQSXZPhweAwUVHpqBL2UI/sKZOBuwkDZvuJvd34+4it+qb9XKOBRnS4V1y1w936khqJ/arjN
+WN8bKiNsO/cSK2x8hpKqIh4XauSy9GIQwJsuw==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6KAaZszoupyK/ESDlPgoaJcSQacwB5qeMnb89RnFdUY=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xmkUG6gbUoELQQs3xeD6gTTKU2x2YFBk8sRqwOUgLj0=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2024-07-30T10:23:28Z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2024-07-30T10:23:28Z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2024-07-30T01:22:09Z</cp:lastPrinted>
  <dcterms:created xsi:type="dcterms:W3CDTF">2021-01-04T12:03:55Z</dcterms:created>
  <dcterms:modified xsi:type="dcterms:W3CDTF">2024-07-30T01:57:11Z</dcterms:modified>
</cp:coreProperties>
</file>