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<sst xmlns="http://schemas.openxmlformats.org/spreadsheetml/2006/main" count="1388" uniqueCount="595">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</sst>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H41" sqref="H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19/08/2024 đến 25/08/2024</v>
      </c>
      <c r="G18" s="176">
        <f>F25+1</f>
        <v>45523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19/08/2024 to 25/08/2024</v>
      </c>
      <c r="G19" s="176">
        <f>+G18+6</f>
        <v>45529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45530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45530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45529</v>
      </c>
      <c r="F25" s="190">
        <v>45522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182176403781</v>
      </c>
      <c r="F30" s="281">
        <v>179336324288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13796.87</v>
      </c>
      <c r="F31" s="282">
        <v>13608.49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186163375074</v>
      </c>
      <c r="F34" s="281">
        <v>182176403781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14043.47</v>
      </c>
      <c r="F35" s="282">
        <v>13796.87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3986971293</v>
      </c>
      <c r="F37" s="286">
        <v>2840079493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3270062625</v>
      </c>
      <c r="F39" s="287">
        <v>2487302958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716908668</v>
      </c>
      <c r="F41" s="286">
        <v>352776535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1.7873619161447474E-2</v>
      </c>
      <c r="F45" s="292">
        <v>1.3842828998661849E-2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12772.23</v>
      </c>
      <c r="F49" s="295">
        <v>12772.23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9017373176.0944996</v>
      </c>
      <c r="F52" s="278">
        <v>8859030243.3845005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4.8437954954942616E-2</v>
      </c>
      <c r="F53" s="280">
        <v>4.8628856753777074E-2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M4nRSZJnZW4C7UtXBTarGSUvkdI=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WixBn1oSbQwaQa7OTQvLSGnnq7o=</DigestValue>
    </Reference>
  </SignedInfo>
  <SignatureValue>auVv1mLUBGVc8BtdBiQshoSbB2UZApalOg2ftDIvP7U3YLz7dIFX4A7AcO5hpPVteC8jTXssxl+v
GWwgRKTa5DZQSUfwiG9yHizB+qb33S4pe25tnKeaW12/AEEEXHGOhDuiYe8sWBNVdhTFh614Spu9
BUr3bjGPxDzW2MaNILAQmopbMq+s2LFd6RwlMJWv25aWvYzss9xWx7jXB9ynRDVZhtyrKl9S7UvW
zJfAvu2yOKyQCD0GZS/DZ6OMYcoQExyZcxKWRBFARdmQ2Sw01rhWW6zLXnQz2/JJCl0/PYiXxvxp
Nvk6qh5OwcK4cCmnNF8eym5RVzRZY2+n0WgS/A==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+/crPK/E4oHo59sTD0GY1xsdn3I=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JppnjNy+P5yQ9X2iZE3ZTU9TjSw=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2024-08-26T08:15:49Z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2024-08-26T08:15:49Z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PckBaBaNuvch4Bl8KqwoisGrKt9Q/EfXcxi/Xd3yKc8=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CXTAxgktKBz/z+Duz7qDkwlO4OpBLx6T+HOqhfGU+iU=</DigestValue>
    </Reference>
  </SignedInfo>
  <SignatureValue>Wk6oUhAkwG6w1/2VkdVxJLK5rA8t6c/gCBs+5Kt1E/uHxeFKIY4MjY07pEbWHmf4eA4hYq11gyaZ
eOUfPZ6cZJHOr156pNuZ7gyHi0H0md7icmEdFNvV04b/yV7uZj9yzbCmxmtaWTaR5Qq08KygN9hj
Lv2pYfkOHwvJVkag/RSOKWuqHmuuBdm81eI0JmNtfjVGzPkCAL4F8/VDSQRHo/M3SuDNckMHNLT+
TXIbU7QbJwbZ/Pz6R8pV3JAj4ezI1p27uRyH1pERco7XyqiwiXdHyEq5UJU0eo1HkGDyUgl4OZau
bOnTDlFraGUgxuGfjtiUeFnKN4AJ6OWePN1IDQ==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cdLCz8MKyuBPQjFmfAkuBLoj2vfTLxIMEXGrWZ8j8xg=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2024-08-26T09:05:31Z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2024-08-26T09:05:31Z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2024-08-19T03:50:58Z</cp:lastPrinted>
  <dcterms:created xsi:type="dcterms:W3CDTF">2014-09-25T08:23:57Z</dcterms:created>
  <dcterms:modified xsi:type="dcterms:W3CDTF">2024-08-26T02:13:28Z</dcterms:modified>
</cp:coreProperties>
</file>