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<sst xmlns="http://schemas.openxmlformats.org/spreadsheetml/2006/main" count="1388" uniqueCount="595">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</sst>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I42" sqref="I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05/08/2024 đến 11/08/2024</v>
      </c>
      <c r="G18" s="176">
        <f>F25+1</f>
        <v>45509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05/08/2024 to 11/08/2024</v>
      </c>
      <c r="G19" s="176">
        <f>+G18+6</f>
        <v>45515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45516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45516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45515</v>
      </c>
      <c r="F25" s="190">
        <v>45508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178693182127</v>
      </c>
      <c r="F30" s="281">
        <v>179335234429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13593.12</v>
      </c>
      <c r="F31" s="282">
        <v>13679.22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179336324288</v>
      </c>
      <c r="F34" s="281">
        <v>178693182127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13608.49</v>
      </c>
      <c r="F35" s="282">
        <v>13593.12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643142161</v>
      </c>
      <c r="F37" s="286">
        <v>-642052302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206324241</v>
      </c>
      <c r="F39" s="287">
        <v>-1132861620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436817920</v>
      </c>
      <c r="F41" s="286">
        <v>490809318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1.1307190696470126E-3</v>
      </c>
      <c r="F45" s="292">
        <v>-6.2942185300037812E-3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12772.23</v>
      </c>
      <c r="F49" s="295">
        <v>12772.23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8738070625.9314995</v>
      </c>
      <c r="F52" s="278">
        <v>8728201482.0720005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4.8724488252022198E-2</v>
      </c>
      <c r="F53" s="280">
        <v>4.8844625061681052E-2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azVNJpj7HMD8QhIbbIlsQ+rP2V6awDTdPpx9y+58zTk=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vGQrFyjLZTWgwHjLwJjDrzsiy3UYavOoGCgHjsRaZVc=</DigestValue>
    </Reference>
  </SignedInfo>
  <SignatureValue>o1vRmPFXXkBdeYbuPLvw60sHbbLprGiEzk+xhUuJQgOirtgl69DaCByJHm492UN5nc6n/5NiyvV7
W5UlJ/c9XoJqxgEaFjt65P/H+9TX0E5ikIpom2RBHFxBOj83JhG5aIL1V06pCD4U7CNN1ibwzldk
kcWiBuHi75+0bcjRPt3yuSMy78AKIx/0VdYwMXH6OTM1YcaG276sszMDvXBJ2IGdQg4S1DYmnmaV
3twjzsxU6sbqPa7Xv7BQGyJ0fRa46qaEz0byN4m7k0U7avgeEs88kPNkFf/EAsRrUtEZaBGpf2Uj
iSL6IslwIhXCwgb0Hv8RzRCwOQAYtiPzXlnGcw==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eXNVIMkgZ8LGsd4WIg3WsNqhj1Qm61vc/w2F4B7ILvU=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2024-08-12T07:50:34Z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2024-08-12T07:50:34Z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QFoHsoWLNBCCpnCaeQVYm+e206VZWtpWrB0kWJ4XZ48=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FWCbPAyNm+emH2SZ766eYtRUDMBl7YLBqaKuXrqLiYM=</DigestValue>
    </Reference>
  </SignedInfo>
  <SignatureValue>w1n++QZ2Shw7QtgG/4ZkonabcQ7PJr2zJX44N9tXXjt1NqQzQA1lhJrg3xgNZYyNBwKdpTME1OZe
Kzs1erFOFIsbVkj3XxuAwqKgQ9v2BuGNd+QBv49O5W5GQ0a736sk3UGwS+3Qxiil/B37rGJRjJmK
8kqfyYJqOhygaLI1maYG9SwIXywgA/s/1yfV4ts9UMl7fjSUwiiT6szcabGeTKCHUAaePxuuiULs
4swdonCMy6m9U0IIT/ZZM9XE205cToi1ViUCMrqUkRS+EPngk1JdvLd/tJXxecMwKhoT1272EWdu
qPFly8SH2EUaazfIDGg1yBv5NfHNAfLy+5waSw==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eXNVIMkgZ8LGsd4WIg3WsNqhj1Qm61vc/w2F4B7ILvU=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2024-08-12T10:49:52Z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2024-08-12T10:49:52Z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2024-07-15T02:06:48Z</cp:lastPrinted>
  <dcterms:created xsi:type="dcterms:W3CDTF">2014-09-25T08:23:57Z</dcterms:created>
  <dcterms:modified xsi:type="dcterms:W3CDTF">2024-08-12T04:37:21Z</dcterms:modified>
</cp:coreProperties>
</file>