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<sst xmlns="http://schemas.openxmlformats.org/spreadsheetml/2006/main" count="1388" uniqueCount="595">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</sst>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K38" sqref="K3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22/07/2024 đến 28/07/2024</v>
      </c>
      <c r="G18" s="176">
        <f>F25+1</f>
        <v>45495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22/07/2024 to 28/07/2024</v>
      </c>
      <c r="G19" s="176">
        <f>+G18+6</f>
        <v>45501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45502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45502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45501</v>
      </c>
      <c r="F25" s="190">
        <v>45494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179628326236</v>
      </c>
      <c r="F30" s="281">
        <v>183381458450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13922.64</v>
      </c>
      <c r="F31" s="282">
        <v>14098.33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179335234429</v>
      </c>
      <c r="F34" s="281">
        <v>179628326236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13679.22</v>
      </c>
      <c r="F35" s="282">
        <v>13922.64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-293091807</v>
      </c>
      <c r="F37" s="286">
        <v>-3753132214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-3144025050</v>
      </c>
      <c r="F39" s="287">
        <v>-2301428658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2850933243</v>
      </c>
      <c r="F41" s="286">
        <v>-1451703556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-1.7483753081312225E-2</v>
      </c>
      <c r="F45" s="292">
        <v>-1.246175965522156E-2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12758.49</v>
      </c>
      <c r="F49" s="295">
        <v>12758.49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642104.35</v>
      </c>
      <c r="F51" s="278">
        <v>642104.35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8783486666.6069984</v>
      </c>
      <c r="F52" s="278">
        <v>8939787707.4839993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4.8978030974077429E-2</v>
      </c>
      <c r="F53" s="280">
        <v>4.9768251449043129E-2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eiPxyb//1bpow0URtItFVAAvix8=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BW/A4EHARf2NjGgFF64worg/CM4=</DigestValue>
    </Reference>
  </SignedInfo>
  <SignatureValue>fS5coFF3OJJ4sXG4zzI6y5lLKNZm6+U2g147t9AYF99nuv1Z6xsw+H8d5JM5uPR02qz0/t8UEPja
ElllFPNd7NJhUOO4MXtvh9n8US9yOSeREg/Hv7BpUZLTyXMw1A04pXyMvoTlp9HLC2lvuQEmOAO+
jzz2YOVyUINLGVfUVH9ySMVTAey0uF4tVIyL+biSJvbOvJMvqeGzONdk5CJzkgCDKsggcfcrXp1v
r8GokqaiLLQ4bLnKRCmdAUXuJ5LPpXdEu1TInfnE27VBrUfKUqK7xVoR+omdR3pceSgoKgHUgjst
e0vSVjY7MzfFKWgYY+5s9TrQJFkWsx7AD9dT9g==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0r5nq9sQbjxh+jgl6h5ORd9ybZQ=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JppnjNy+P5yQ9X2iZE3ZTU9TjSw=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bfM1T4s9IVZoAcrw7wA43fVttlU=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wE/URPc+EX8BTv7/O5A/1xXOvQA=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2024-07-29T08:33:55Z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2024-07-29T08:33:55Z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WfSQdW10UyxgYYgfHETHVEdUqricBtN4Eql7SKTyg1I=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aK+I3VEhY1ls0R6wqJyWo6aSivp7Eb7XpqUtdzzQ6rE=</DigestValue>
    </Reference>
  </SignedInfo>
  <SignatureValue>Dnnfx6tWwUd5ygavadeo8OcrTdhhMH/tYRd+PYzzuEHg4C56rfz+Sq6mr2+QbtKb6ZIt3sMWkoN+
12oeZbBFTrK5j1uF82qhEtY9gd3kt9LqdqW7m13CbErCuc99hn6TGGLsxXhFWggT0XNv3YZQ+JJV
g18mLXjVENHX49Z1BYt+D8w57OP0dkZh/E8NcMtTfzV/Vfwt+TskHscPD91rZWLWvrfn/hj5NnCf
t9iEVq9zZIIMwQdfXYfv+5xqk2Fw2Ja8Flst3PajZW/6ZBkvyBC820OEenm/U3sXPr2e0x0MOQAb
GCbBBzZRjx/CtzDiZhBx3as0KgnNaiISI0Gjxg==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Xj68IMIowfej1144M4IsVYTkyXpAYZwfLMHric1NTPQ=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WUTG1kcPt8wtVAGW9Qrgb/o/e+4uGPinJ2HDjAzr63g=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7mXuTZqO97j8pP+nhzDIDvQDjSvSCaKXeW3imkZ61/8=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ag6zsGONxnCFbns3cWW6eXulovuLX7vKWOKOUq8Ju5Y=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2024-07-29T11:12:10Z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2024-07-29T11:12:10Z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2024-07-15T02:06:48Z</cp:lastPrinted>
  <dcterms:created xsi:type="dcterms:W3CDTF">2014-09-25T08:23:57Z</dcterms:created>
  <dcterms:modified xsi:type="dcterms:W3CDTF">2024-07-29T02:19:05Z</dcterms:modified>
</cp:coreProperties>
</file>