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<sst xmlns="http://schemas.openxmlformats.org/spreadsheetml/2006/main" count="1409" uniqueCount="616">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</sst>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1" zoomScale="70" zoomScaleNormal="70" zoomScaleSheetLayoutView="70" workbookViewId="0">
      <selection activeCell="I56" sqref="I56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26/06/2024 đến 02/07/2024</v>
      </c>
      <c r="G17" s="166">
        <v>45469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26/06/2024 to 02/07/2024</v>
      </c>
      <c r="G18" s="166">
        <f>G17+6</f>
        <v>45475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45477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45477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45475</v>
      </c>
      <c r="F24" s="198">
        <v>45468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45080505843</v>
      </c>
      <c r="F29" s="223">
        <v>45634826513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9016.1</v>
      </c>
      <c r="F30" s="229">
        <v>9126.9599999999991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45587047929</v>
      </c>
      <c r="F33" s="223">
        <v>45080505843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9117.4</v>
      </c>
      <c r="F34" s="229">
        <v>9016.1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506542086</v>
      </c>
      <c r="F36" s="249">
        <v>-554320670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506542086</v>
      </c>
      <c r="F38" s="249">
        <v>-554320670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101.29999999999927</v>
      </c>
      <c r="F42" s="265">
        <v>-110.85999999999876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6850</v>
      </c>
      <c r="F49" s="292">
        <v>6650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6800</v>
      </c>
      <c r="F51" s="296">
        <v>6850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-7.2992700729927005E-3</v>
      </c>
      <c r="F53" s="298">
        <v>3.007518796992481E-2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-2317.3999999999996</v>
      </c>
      <c r="F57" s="265">
        <v>-2166.1000000000004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-0.25417333889047311</v>
      </c>
      <c r="F59" s="310">
        <v>-0.24024800079857148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5850</v>
      </c>
      <c r="F63" s="322">
        <v>5850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Mi1WWnCYFwrvZPaKcbPUl2yngSzKEho2vX2iqF+RUjg=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xVy3Ws3wyJKCw28C9GxGVtqQDJaPdSgZ48Fr7SoORF8=</DigestValue>
    </Reference>
  </SignedInfo>
  <SignatureValue>LEC8BBM1221iciqMemJuSwVsXP7O0EfTq12ak7EErG48V4ZTI0t8YanJbB0XImgEzlAY+TlMZ+4N
++hSZUz1os/Lbs3uM0XJFPwldPFniNsBUXDmG3U6tsQJItIqE0OzHjtYqyPuYjHxab2HTeNYoHfO
avCaJD65kk8WVi6T7TmIg1XuTfdH+ImYRDA7FDrGRfvXkBa8yfH3KiMBbrZ4fyeDctHzBecibPPT
+0TYbZRLnMXiDNyis+/JvLayD/ZiQAmbT4qK0R5l/XkPXiepWJc4Lj7xZjZCGENnXCIIq/W3IT78
D5KbWyJPg3N2jvkse/OCn0ycmndITKT4i0zPVQ==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ptV04P6MUT9LY1nybO/Y8wm4OU09uHJjr6w4dlqKi5M=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2024-07-03T08:41:50Z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2024-07-03T08:41:50Z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EGYHKQbdHg8a/xkzzo/1xxTkrX/4W4Ymkaki1mpJYeI=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XogVsN2LQqHyy0ZdrLwTmIpd3q1tKN3JRfaZp/dxuNM=</DigestValue>
    </Reference>
  </SignedInfo>
  <SignatureValue>iU22NfQoef8xtcohLBkM6Gso5RaPjUFSWBHfGeuFT2ZBeiQd7hs5Ud4fLZg6PcDUKNtFXts2YUzP
5z6L53+6jg/5LE2mFwX2xq4mNgSsRUyKxW71gbuWkG3tDc3YT1VNQ5Zi/F3jdlolhPtEOq/60dFM
eR6KUGmt1sy0fgSuD76KJg0x/ykVkZuIpu9iNOyvGcMshMBDmbH9b2nYY9i5erRj9YqzrsDSZle/
vviw0a6YtJqJsyMVh5BK+JA5Ddg+5wjtKUgC6MaiUTz4gUkMy2L+9TpQ4o1zwRJ99RIUHydjXvDw
M/GfTXk+F3aXDc/qbKzRpNFdZqmuw45XLTcZjw==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ptV04P6MUT9LY1nybO/Y8wm4OU09uHJjr6w4dlqKi5M=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2024-07-03T10:40:51Z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2024-07-03T10:40:51Z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2024-07-03T03:12:55Z</dcterms:modified>
</cp:coreProperties>
</file>