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7" l="1"/>
  <c r="E25" i="27"/>
  <c r="D20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<sst xmlns="http://schemas.openxmlformats.org/spreadsheetml/2006/main" count="1410" uniqueCount="616">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</sst>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3" zoomScaleNormal="100" workbookViewId="0">
      <selection activeCell="H47" sqref="H4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78" t="s">
        <v>579</v>
      </c>
      <c r="G18" s="169">
        <v>45294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03/01/2024 to 09/01/2024</v>
      </c>
      <c r="G19" s="169">
        <f>G18+6</f>
        <v>45300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45302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45302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45300</v>
      </c>
      <c r="F25" s="277">
        <v>45293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46147628752</v>
      </c>
      <c r="F30" s="282">
        <v>46164278303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9229.52</v>
      </c>
      <c r="F31" s="283">
        <v>9232.85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46568470697</v>
      </c>
      <c r="F34" s="282">
        <v>46147628752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9313.69</v>
      </c>
      <c r="F35" s="283">
        <v>9229.52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420841945</v>
      </c>
      <c r="F37" s="287">
        <v>-16649551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420841945</v>
      </c>
      <c r="F39" s="287">
        <v>-16649551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84.170000000000073</v>
      </c>
      <c r="F43" s="290">
        <v>-3.3299999999999272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7240</v>
      </c>
      <c r="F50" s="294">
        <v>6910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7290</v>
      </c>
      <c r="F52" s="296">
        <v>7240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6.9060773480662981E-3</v>
      </c>
      <c r="F54" s="297">
        <v>4.7756874095513747E-2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-2023.6900000000005</v>
      </c>
      <c r="F58" s="290">
        <v>-1989.5200000000004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-0.2172812279558371</v>
      </c>
      <c r="F60" s="300">
        <v>-0.21556050585512576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6150</v>
      </c>
      <c r="F64" s="303">
        <v>6150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z7OtIh/AqGdCrWY9rP1Q7GMf+zA=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svxU3Zzgz+OIx1p+RLH48Dl7k3Y=</DigestValue>
    </Reference>
  </SignedInfo>
  <SignatureValue>QHWrdg658H0uUo0j0RUmNAS13cnY8NxdSvMHFUBDdPsvcEF0C1rS48tBFYrc4xghMNEhozcEOLxi
qSlSJHLhKvnRY3MYdSKeh4/gb7ybt/Lp2kui9NGRn7PJNmwE9ia5F6rHn9qupQTg+grOh6KaSH7Z
oaFEOvtUqrk2Xw/2g74=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n5/yqgbcMuwZxW4wWZVb2T3BoiU=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TPyhYZiZUGumqz21ky/qmCYkzpE=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tETDtMapkrC1kdLESUw7icPN8Sk=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2024-01-10T07:25:35Z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2024-01-10T07:25:35Z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R4uCMSEhQR+JRjiLZRx//Qt1VdY=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4G0TyAiNJo+8kByH3oqFzFtlqFg=</DigestValue>
    </Reference>
  </SignedInfo>
  <SignatureValue>SS6Z+JzplIGCkf1x+9HBZSGqkS2s+f6bYoE2/5opZA29xJLkbWdr7RaqbFjiPAUI8JPyziQs1ffl
wpGhdANU29R7Txu6cVwE8Lu/3Jytdw3KMmFErlhuq+13z66mvdTH9lM86rp3yv2lSEehx7/R6Dl1
0/9AgBeDXCrAAnkgaaQ=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n5/yqgbcMuwZxW4wWZVb2T3BoiU=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TPyhYZiZUGumqz21ky/qmCYkzpE=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tETDtMapkrC1kdLESUw7icPN8Sk=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2024-01-10T09:37:45Z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2024-01-10T09:37:45Z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2024-01-10T02:25:36Z</dcterms:modified>
</cp:coreProperties>
</file>