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<sst xmlns="http://schemas.openxmlformats.org/spreadsheetml/2006/main" count="1409" uniqueCount="616">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</sst>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8" zoomScaleNormal="100" workbookViewId="0">
      <selection activeCell="F50" sqref="F50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16/08/2023 đến 22/08/2023</v>
      </c>
      <c r="G18" s="169">
        <v>45154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16/08/2023 to 22/08/2023</v>
      </c>
      <c r="G19" s="169">
        <v>45160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45162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45162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45160</v>
      </c>
      <c r="F25" s="277">
        <v>45153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51260787922</v>
      </c>
      <c r="F30" s="282">
        <v>50716888354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10252.15</v>
      </c>
      <c r="F31" s="283">
        <v>10143.370000000001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47591098583</v>
      </c>
      <c r="F34" s="282">
        <v>51260787922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9518.2099999999991</v>
      </c>
      <c r="F35" s="283">
        <v>10252.15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-3669689339</v>
      </c>
      <c r="F37" s="287">
        <v>543899568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-3669689339</v>
      </c>
      <c r="F39" s="287">
        <v>543899568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-733.94000000000051</v>
      </c>
      <c r="F43" s="290">
        <v>108.77999999999884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54053876309</v>
      </c>
      <c r="F46" s="293">
        <v>54198375357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8980</v>
      </c>
      <c r="F50" s="294">
        <v>8500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6930</v>
      </c>
      <c r="F52" s="296">
        <v>8980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-0.22828507795100222</v>
      </c>
      <c r="F54" s="297">
        <v>5.647058823529412E-2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-2588.2099999999991</v>
      </c>
      <c r="F58" s="290">
        <v>-1272.1499999999996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-0.27192192649668367</v>
      </c>
      <c r="F60" s="300">
        <v>-0.12408616729173877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9000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Uhs+0zyMuyykzdAktNJVp+S3KX4=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n038y+oVBEyi+/RzkiGDoMnbGO0=</DigestValue>
    </Reference>
  </SignedInfo>
  <SignatureValue>xbtT92I+GRA+ijeagCH9mFIj074pp6p1bUfwpQcwo0UbnWXIJm/2K/YlOKx0ksdOLsWVoG9DZ988
QtWxpVsuMj8Y+0BjsKH40B6PPMSTWlP1Gv55lk9o8lwA1vlRpgRKdM84M7WQ02qWLxoVfhxZOdUH
heUsjmPgFNoPNDFxBtM=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cGJVbZTxANmXvKM8vwtd8zLhK70=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VnrmJFHMp8fyoyEOf4m0QXIFUsA=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2023-08-23T06:56:29Z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2023-08-23T06:56:29Z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TYIvfzjlTy2fKLJADtTDE9boSYE=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WiimnqxMaMLTym8ch6NZDod3gQM=</DigestValue>
    </Reference>
  </SignedInfo>
  <SignatureValue>E1LrQyRDb/OdLos1OHT6+JLo0MxADmOQsuk+FHdMD40Hi6W9FYt4ThAlIh/H55AbU2pX6/HPVsL7
RP7I82oGUvLZnyU3+4L87WtLNu/oDAzMRJwlbLFUP1L3btvcigch3SOBps/Fh3G10JNwXKf0Xfbe
FOWiYGCXpv8f89KFNAU=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cGJVbZTxANmXvKM8vwtd8zLhK70=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VnrmJFHMp8fyoyEOf4m0QXIFUsA=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2023-08-23T08:36:51Z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2023-08-23T08:36:51Z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2023-08-23T03:55:22Z</cp:lastPrinted>
  <dcterms:created xsi:type="dcterms:W3CDTF">2014-09-25T08:23:57Z</dcterms:created>
  <dcterms:modified xsi:type="dcterms:W3CDTF">2023-08-23T06:48:51Z</dcterms:modified>
</cp:coreProperties>
</file>