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<sst xmlns="http://schemas.openxmlformats.org/spreadsheetml/2006/main" count="1388" uniqueCount="597">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</sst>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2" zoomScaleNormal="100" workbookViewId="0">
      <selection activeCell="L44" sqref="L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15/05/2023 đến 21/05/2023</v>
      </c>
      <c r="G18" s="176">
        <v>45061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15/05/2023 to 21/05/2023</v>
      </c>
      <c r="G19" s="176">
        <f>+G18+6</f>
        <v>45067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45068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45068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45067</v>
      </c>
      <c r="F25" s="298">
        <v>45060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50304481586</v>
      </c>
      <c r="F30" s="274">
        <v>48829697912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9985.91</v>
      </c>
      <c r="F31" s="275">
        <v>9698.44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49287497805</v>
      </c>
      <c r="F34" s="274">
        <v>50304481586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9761.36</v>
      </c>
      <c r="F35" s="275">
        <v>9985.91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-1016983781</v>
      </c>
      <c r="F37" s="279">
        <v>1474783674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-1133650447</v>
      </c>
      <c r="F39" s="280">
        <v>1447570695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116666666</v>
      </c>
      <c r="F41" s="279">
        <v>27212979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-2.2486683737385937E-2</v>
      </c>
      <c r="F45" s="285">
        <v>2.9640849456201046E-2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18023765.558400001</v>
      </c>
      <c r="F52" s="271">
        <v>18438383.660399999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3.6568635782057433E-4</v>
      </c>
      <c r="F53" s="273">
        <v>3.6653560635304305E-4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07fMknnjOJbUAdnk6/vVk3w5wVI=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0YQxCUgO/E5K8uHR79LdTRBt7Eo=</DigestValue>
    </Reference>
  </SignedInfo>
  <SignatureValue>jt4I2YGdpgdvFJEEVlVluF+IoSvGdamEIFFuxJGuVnEYobZ54hj2kxRSoAYdka9BApBYhcPvLoIW
FCB3IY0PdVV2WpUmZtWQXKLXxfCkuWSttZqWqSh5dDJOAyp3EbuoFoeFrC7Ry9Cn6fcKDarsVhNU
dPv+ESQn2fgcyQuZHXU=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A/5KNj2MAhcy6WEuO180IOl7068=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2023-05-22T07:37:30Z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2023-05-22T07:37:30Z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b60L8QVM0Y/DxIfiMwjSoR39EGo=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VsY7TdQR8E15mb43E8ZLUHypSts=</DigestValue>
    </Reference>
  </SignedInfo>
  <SignatureValue>oOQBbQEXXYFmrSiUPFFzeJNTNMApR8pGxfiZ6IDkQxBYsz3ArI8vOCay+ru8PZh4lxr7Akwo9HAw
5VLeU5fS1pgziwsE+awoH7W1kSnyGOc7ftX7R16CwAKJTyfX/PKZOVc7yDr4OynI75x9BkcSLTqR
fmq2mJDJph8oZdWzLWc=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A/5KNj2MAhcy6WEuO180IOl7068=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2023-05-22T10:45:44Z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2023-05-22T10:45:44Z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2023-05-22T03:36:34Z</dcterms:modified>
</cp:coreProperties>
</file>