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7" l="1"/>
  <c r="D18" i="27" l="1"/>
  <c r="E25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<sst xmlns="http://schemas.openxmlformats.org/spreadsheetml/2006/main" count="1409" uniqueCount="616">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</sst>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5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9" zoomScaleNormal="100" workbookViewId="0">
      <selection activeCell="E63" sqref="E63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17/05/2023 đến 23/05/2023</v>
      </c>
      <c r="G18" s="169">
        <v>45063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17/05/2023 to 23/05/2023</v>
      </c>
      <c r="G19" s="169">
        <v>45069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45071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45071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45069</v>
      </c>
      <c r="F25" s="277">
        <v>45062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44737602229</v>
      </c>
      <c r="F30" s="282">
        <v>44226179484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8947.52</v>
      </c>
      <c r="F31" s="283">
        <v>8845.23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44457774812</v>
      </c>
      <c r="F34" s="282">
        <v>44737602229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8891.5499999999993</v>
      </c>
      <c r="F35" s="283">
        <v>8947.52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-279827417</v>
      </c>
      <c r="F37" s="287">
        <v>511422745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-279827417</v>
      </c>
      <c r="F39" s="287">
        <v>511422745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-55.970000000001164</v>
      </c>
      <c r="F43" s="290">
        <v>102.29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57713473558</v>
      </c>
      <c r="F46" s="293">
        <v>57713473558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7000</v>
      </c>
      <c r="F50" s="294">
        <v>6380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6880</v>
      </c>
      <c r="F52" s="296">
        <v>7000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-1.7142857142857144E-2</v>
      </c>
      <c r="F54" s="297">
        <v>9.7199999999999995E-2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-2011.5499999999993</v>
      </c>
      <c r="F58" s="290">
        <v>-1947.52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-0.22623164690070904</v>
      </c>
      <c r="F60" s="300">
        <v>-0.2177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9380</v>
      </c>
      <c r="F63" s="293">
        <v>9600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hYvWls4gictsjfB737rz7ok3DO0=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D7okXAEZZb9DwpkYhwptaj5KYIE=</DigestValue>
    </Reference>
  </SignedInfo>
  <SignatureValue>vrlHKowPc82EvHTj17/ZhAwynmub4EaO/2QMu2Ye3KrmbzbIOFCUGpFMYuZaLYS9WkJzs7f9UtaR
rI+G76Qtgeezr7n3esq3IF6rdiXMhOHkeUH+T2CAjobW5p7Cyes69lBTaELrUqdCWsg19+6FIBoO
NGZ4rrDcPFzWq4vwRoI=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ptn2EzzZIuurkJUy7rMhcywqXMA=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RuYC6mfjlu5IN16U5YGi9eVV+C0=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2023-05-24T09:03:00Z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2023-05-24T09:03:00Z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plf/uFPQ1A4s0ix2AXTcxl6sUs4=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7ro9/+KPCZRbWfFGfxq594Vm68E=</DigestValue>
    </Reference>
  </SignedInfo>
  <SignatureValue>BU1IKYDFPSQ2sCxq4U6w1wNVtnxVEOs01JTLnOO56/l06QiQRn4POel/Jxi8DJQX3dmEJXOv9hxr
czzqyj0PGcBySiDNVv0gS4mD5aJ7euhjJUPH9HGn4Gz90bmd9m3lVNEvuZl/YMtKrb9RRFF8bwHC
jbd+OE2DNVZqZVkM2gc=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RuYC6mfjlu5IN16U5YGi9eVV+C0=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ptn2EzzZIuurkJUy7rMhcywqXMA=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2023-05-24T09:54:51Z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2023-05-24T09:54:51Z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2023-05-17T04:07:15Z</cp:lastPrinted>
  <dcterms:created xsi:type="dcterms:W3CDTF">2014-09-25T08:23:57Z</dcterms:created>
  <dcterms:modified xsi:type="dcterms:W3CDTF">2023-05-24T07:49:17Z</dcterms:modified>
</cp:coreProperties>
</file>