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9" i="27" l="1"/>
  <c r="E45" i="27"/>
  <c r="E37" i="27"/>
  <c r="E25" i="27" l="1"/>
  <c r="D20" i="27" s="1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<sst xmlns="http://schemas.openxmlformats.org/spreadsheetml/2006/main" count="1388" uniqueCount="597">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</sst>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9" zoomScaleNormal="100" workbookViewId="0">
      <selection activeCell="J50" sqref="J5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13/01/2023 đến 19/02/2023</v>
      </c>
      <c r="G18" s="176">
        <v>44939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13/01/2023 to 19/02/2023</v>
      </c>
      <c r="G19" s="176">
        <v>44976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44977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44977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44976</v>
      </c>
      <c r="F25" s="190">
        <v>44969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56514785084</v>
      </c>
      <c r="F30" s="283">
        <v>57381513684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11106.43</v>
      </c>
      <c r="F31" s="284">
        <v>11283.17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56642189536</v>
      </c>
      <c r="F34" s="283">
        <v>56514785084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11128.67</v>
      </c>
      <c r="F35" s="284">
        <v>11106.43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127404452</v>
      </c>
      <c r="F37" s="288">
        <v>-866728600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113339237</v>
      </c>
      <c r="F39" s="289">
        <v>-899389277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14065215</v>
      </c>
      <c r="F41" s="288">
        <v>32660677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2.0024436295011938E-3</v>
      </c>
      <c r="F45" s="294">
        <v>-1.5664037677354803E-2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>
        <v>25937860.860799998</v>
      </c>
      <c r="F52" s="280">
        <v>26076692.619399998</v>
      </c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v>5.0000000000000001E-4</v>
      </c>
      <c r="F53" s="282">
        <v>5.0000000000000001E-4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DM5Fei4i0GQfSI0mDrPQFO5aqRQ=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tJtlmkVhBAhfG5wSbMsZHiy0iLU=</DigestValue>
    </Reference>
  </SignedInfo>
  <SignatureValue>jgSjuHEyrrpSNXRGdH87U8ho8P8udcP22/WVIWWYIqoy5fB/osiEgO2UBUz7mvnwWqFT0FXGWtyf
VYre6kTw4NBV3noMe3xiyEwAI/SjAHeFJ04EIZdnuiDCL3NHnqPGDbtQLK+Qu5jZlHGiRs8jvu3s
9F5IK/8BGUx5bmVCJWA=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ye6tAY9f/RipRtX9CFJ/ByjX+zA=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0N+rx7PiPBKo1cwLNuCDO2EJ+Ek=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7+f976wmcQzJ7s5qiDVHJJuottM=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2023-02-20T09:16:49Z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2023-02-20T09:16:49Z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3gbyQuZXNTinpB784KqjwwhuZm4=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0Jdae9OeOtKX4LvJ2L1aZ5DTRKw=</DigestValue>
    </Reference>
  </SignedInfo>
  <SignatureValue>qssQPAvKOajozggroVD73etzsDBYD8Bc4+1YaYfAMvhuPBga94Bc+i+KwmMjUCQyZXwkSWOBgcuZ
mH1NajtimPtZLiP56EqzvWY+JOyJEs96/KghF1qpLEHJ7IcwFnu0TD2PuZZJCRhilUBknpyaqXzg
YzhXJ9raj+nYfYWDjL0=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0N+rx7PiPBKo1cwLNuCDO2EJ+Ek=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7+f976wmcQzJ7s5qiDVHJJuottM=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ye6tAY9f/RipRtX9CFJ/ByjX+zA=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2023-02-20T09:56:26Z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2023-02-20T09:56:26Z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2022-12-19T07:25:09Z</cp:lastPrinted>
  <dcterms:created xsi:type="dcterms:W3CDTF">2014-09-25T08:23:57Z</dcterms:created>
  <dcterms:modified xsi:type="dcterms:W3CDTF">2023-02-20T07:24:35Z</dcterms:modified>
</cp:coreProperties>
</file>