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iterate="1"/>
</workbook>
</file>

<file path=xl/calcChain.xml><?xml version="1.0" encoding="utf-8"?>
<calcChain xmlns="http://schemas.openxmlformats.org/spreadsheetml/2006/main">
  <c r="E45" i="27" l="1"/>
  <c r="E39" i="27"/>
  <c r="E37" i="27"/>
  <c r="D20" i="27" l="1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<sst xmlns="http://schemas.openxmlformats.org/spreadsheetml/2006/main" count="1388" uniqueCount="597">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</sst>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9" zoomScaleNormal="100" workbookViewId="0">
      <selection activeCell="H45" sqref="H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30/01/2023 đến 05/02/2023</v>
      </c>
      <c r="G18" s="176">
        <v>44956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30/01/2023 to 05/02/2023</v>
      </c>
      <c r="G19" s="176">
        <v>44962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44963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44963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44962</v>
      </c>
      <c r="F25" s="190">
        <v>44955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59896101596</v>
      </c>
      <c r="F30" s="283">
        <v>59351534605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11800.86</v>
      </c>
      <c r="F31" s="284">
        <v>11700.06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57381513684</v>
      </c>
      <c r="F34" s="283">
        <v>59896101596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11283.17</v>
      </c>
      <c r="F35" s="284">
        <v>11800.86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-2514587912</v>
      </c>
      <c r="F37" s="288">
        <v>544566991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-2630725449</v>
      </c>
      <c r="F39" s="289">
        <v>511626991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116137537</v>
      </c>
      <c r="F41" s="288">
        <v>32940000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-4.3868836678004897E-2</v>
      </c>
      <c r="F45" s="294">
        <v>8.615340434151797E-3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11884.41</v>
      </c>
      <c r="F48" s="297">
        <v>11800.86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>
        <v>26314427.163599994</v>
      </c>
      <c r="F52" s="280">
        <v>27235424.431199994</v>
      </c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v>5.0000000000000001E-4</v>
      </c>
      <c r="F53" s="282">
        <v>5.0000000000000001E-4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+YwZiPwniguQCQC2bQdRniVYCss=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QbS3r0qPTi1oHBjZ9gjp/M3RUmI=</DigestValue>
    </Reference>
  </SignedInfo>
  <SignatureValue>nTuOpkIQHWNfq5yAO9L2Q5RGKoAulsiBKdGDTrJPEwe4mKxMvzceRWpIsaJ/NLXdw9WIU6hpc8Ss
1g3pFlCj62hMTT5olGNseM1hQDmFtJq2dxogEecnBx+Nns2hesShK3nBGwWClf8MsVuLYvM9QU3R
2pSIATAvc/KsdIKXyQk=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a824vIqZKyhZA+lZhvNqKnFW47Q=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WHWEtuH2BaWHNBlAjPTFa8YzadU=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7+f976wmcQzJ7s5qiDVHJJuottM=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kITuDlirU3fM4jTjOUuMpljUODs=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2023-02-06T08:45:17Z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2023-02-06T08:45:17Z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iofMnc+Mf+aYSEC+B07IUd1753Y=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jfnrGoMpMVeJdUO6eWvBQcrYHQ0=</DigestValue>
    </Reference>
  </SignedInfo>
  <SignatureValue>H14vEhkwThWBwJR3NTwtj/5XJRqD3cgfiI1i8yws0KVA64vyX3y4d0ocRJJLV8av+XymtNJJsmh6
S0kqRG9h1YL3f9NMRGG3qiuMGuw3jNj0eVSicd9Cb/J1TNgbGP4WzGAguxqZy0r7hRN8UZijx9GV
A2+smWe9Z6737v22Si4=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WHWEtuH2BaWHNBlAjPTFa8YzadU=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7+f976wmcQzJ7s5qiDVHJJuottM=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kITuDlirU3fM4jTjOUuMpljUODs=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a824vIqZKyhZA+lZhvNqKnFW47Q=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2023-02-06T11:18:12Z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2023-02-06T11:18:12Z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2023-02-06T03:32:55Z</dcterms:modified>
</cp:coreProperties>
</file>