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5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iterate="1"/>
</workbook>
</file>

<file path=xl/calcChain.xml><?xml version="1.0" encoding="utf-8"?>
<calcChain xmlns="http://schemas.openxmlformats.org/spreadsheetml/2006/main">
  <c r="E39" i="27" l="1"/>
  <c r="E45" i="27"/>
  <c r="D20" i="27"/>
  <c r="E30" i="27" l="1"/>
  <c r="E37" i="27" s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<sst xmlns="http://schemas.openxmlformats.org/spreadsheetml/2006/main" count="1388" uniqueCount="597">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</sst>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E48" sqref="E48:F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23/01/2023 đến 29/01/2023</v>
      </c>
      <c r="G18" s="176">
        <v>44949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23/01/2023 to 29/01/2023</v>
      </c>
      <c r="G19" s="176">
        <v>44955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44956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44956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44955</v>
      </c>
      <c r="F25" s="190">
        <v>44948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59351534605</v>
      </c>
      <c r="F30" s="283">
        <v>56692929293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11700.06</v>
      </c>
      <c r="F31" s="284">
        <v>11179.58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59896101596</v>
      </c>
      <c r="F34" s="283">
        <v>59351534605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11800.86</v>
      </c>
      <c r="F35" s="284">
        <v>11700.06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544566991</v>
      </c>
      <c r="F37" s="288">
        <v>2658605312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511626991</v>
      </c>
      <c r="F39" s="289">
        <v>2640088823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32940000</v>
      </c>
      <c r="F41" s="288">
        <v>18516489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8.615340434151797E-3</v>
      </c>
      <c r="F45" s="294">
        <v>4.6556310702190906E-2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11800.86</v>
      </c>
      <c r="F48" s="297">
        <v>11700.06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2174.35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27235424.431199994</v>
      </c>
      <c r="F52" s="280">
        <v>25218763.609999999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5.0000000000000001E-4</v>
      </c>
      <c r="F53" s="282">
        <v>4.0000000000000002E-4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h7hrazRv9oH3uLzpG1FO+YoVEO4=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NULCLn6NFxcGWYM8zrQSQgYuCGA=</DigestValue>
    </Reference>
  </SignedInfo>
  <SignatureValue>HXdoy5K508SGB6Vn5mhHiM9qrt6l47dyz0Cd/6JIzrbxlH2y+bfBXDvzuXYieHhSVprWU3AAF4fl
xsVY4+aI2goPczW1vigrDqFxV1j80Z7AEtKXcUE37uda1CXQFQ0b+ZYYHFSKxnfB/kA6xhkvdOhX
eK/7fwgARFDOtLJwO1o=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s6i2+EHmTQqoMvdccqIwlJQbV0U=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wUFjOUiKaSvvRdeKP1piWdQwfbc=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I2ZQ8xp2PhhNc96IaM6FMHx+JTc=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c3xdVyh8ka8pVVA3hD16HFyJ+x0=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2023-01-30T09:45:41Z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2023-01-30T09:45:41Z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1T/Eg6A7J35TQMfDr0OKDOLDh5k=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1FEhnBdrkyjxDzUYkT8dmwxgthg=</DigestValue>
    </Reference>
  </SignedInfo>
  <SignatureValue>KGT0Bb+EZC+FEZ8zFzeGJ3L7wRAfUpHX+oxm7IhWNnn1HbfQlR3ye2JqVemkZtrJsnFswUN0K1SA
B5GK51oH1rXlIOe3M1yPk4YWTVUna6vti3SXvGnR0f4fmUs88mzpqaoosloG4wnHuoMJKIEJxJeH
I74QeRgri58nmrB9na0=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wUFjOUiKaSvvRdeKP1piWdQwfbc=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I2ZQ8xp2PhhNc96IaM6FMHx+JTc=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c3xdVyh8ka8pVVA3hD16HFyJ+x0=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s6i2+EHmTQqoMvdccqIwlJQbV0U=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2023-01-30T10:50:09Z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2023-01-30T10:50:09Z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2023-01-30T09:41:58Z</dcterms:modified>
</cp:coreProperties>
</file>