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D20" i="27"/>
  <c r="D18" i="27" l="1"/>
  <c r="E30" i="27" l="1"/>
  <c r="E31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<sst xmlns="http://schemas.openxmlformats.org/spreadsheetml/2006/main" count="1388" uniqueCount="597">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</sst>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16" zoomScaleNormal="100" workbookViewId="0">
      <selection activeCell="K46" sqref="K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23/01/2023 đến 29/01/2023</v>
      </c>
      <c r="G18" s="176">
        <v>44949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23/01/2023 to 29/01/2023</v>
      </c>
      <c r="G19" s="176">
        <v>44955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44956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44956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v>44955</v>
      </c>
      <c r="F25" s="298">
        <v>44948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51215584810</v>
      </c>
      <c r="F30" s="274">
        <v>49577214918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10215.31</v>
      </c>
      <c r="F31" s="275">
        <v>9887.68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52028245093</v>
      </c>
      <c r="F34" s="274">
        <v>51215584810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10375.14</v>
      </c>
      <c r="F35" s="275">
        <v>10215.31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812660283</v>
      </c>
      <c r="F37" s="279">
        <v>1638369892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801535283</v>
      </c>
      <c r="F39" s="280">
        <v>1642838389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11125000</v>
      </c>
      <c r="F41" s="279">
        <v>-4468497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1.5646123318822536E-2</v>
      </c>
      <c r="F45" s="285">
        <v>3.313517427748458E-2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10254.81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9631.2000000000007</v>
      </c>
      <c r="F49" s="288">
        <v>9631.2000000000007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18858282.580800001</v>
      </c>
      <c r="F52" s="271">
        <v>18814485.02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4.0000000000000002E-4</v>
      </c>
      <c r="F53" s="273">
        <v>4.0000000000000002E-4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QY19IgBgma911ilnLgqeh799JAM=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klxF2JPVpHx6zVmQn50xwaSdRBo=</DigestValue>
    </Reference>
  </SignedInfo>
  <SignatureValue>R1Sm+5rgE7hjJXv5mvjbH6Xuiq8s3rIuTWWKzqD8fDIukZJu8XAiPiDGJbOCWI2vw8z3B3MhBNXz
s3028nhhMhixqHap188WYX8Mdg8ZCDMC94oXtew2As6/em85dk+xbunWhLTNJJcyi2Sw1KGYk5Un
0XC2k58qi9diD9Z6AtM=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vImiaduDedTcgHAHHH1NdsE9Gos=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calcChain.xml?ContentType=application/vnd.openxmlformats-officedocument.spreadsheetml.calcChain+xml">
        <DigestMethod Algorithm="http://www.w3.org/2000/09/xmldsig#sha1"/>
        <DigestValue>IgVHWzf/pjaN29gSLbQ3fanP2I4=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2023-01-30T08:34:54Z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2023-01-30T08:34:54Z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IdbPidtBt4n6GTpWQzxR/3w9ph0=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tQ0oi60893sqYIXmCZtLLhl0WfY=</DigestValue>
    </Reference>
  </SignedInfo>
  <SignatureValue>d8W7TYrWQRn+SHoBCKaZwcgE6updg4Be2lB53BemGCOGE+yVfEL+0wI5puVrqzK8/nTLWGfpTLgn
qR+2YtOnnjqTfiMOhbyMEguGmVlg5RLAX9TPE8qJri0xUjX+hDaxq4HXEMdPvHkW+G+pR1X+Djae
ttKhLwtDYkxqxvflk74=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IgVHWzf/pjaN29gSLbQ3fanP2I4=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vImiaduDedTcgHAHHH1NdsE9Gos=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2023-01-30T08:51:08Z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2023-01-30T08:51:08Z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2023-01-30T03:22:27Z</dcterms:modified>
</cp:coreProperties>
</file>