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F\BAO CAO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<sst xmlns="http://schemas.openxmlformats.org/spreadsheetml/2006/main" count="1388" uniqueCount="597">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</sst>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9" zoomScaleNormal="100" workbookViewId="0">
      <selection activeCell="F17" sqref="F1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26/12/2022 đến 01/01/2023</v>
      </c>
      <c r="G18" s="176">
        <v>44921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26/12/2022 to 01/01/2023</v>
      </c>
      <c r="G19" s="176">
        <v>44927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44928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44928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44927</v>
      </c>
      <c r="F25" s="191">
        <f>G18-1</f>
        <v>44920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40429281079</v>
      </c>
      <c r="F30" s="284">
        <v>40443782259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10690.14</v>
      </c>
      <c r="F31" s="285">
        <v>10659.29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40620686519</v>
      </c>
      <c r="F34" s="284">
        <v>40429281079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10757.39</v>
      </c>
      <c r="F35" s="285">
        <v>10690.14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191405440</v>
      </c>
      <c r="F37" s="289">
        <v>-14501180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253869772</v>
      </c>
      <c r="F39" s="290">
        <v>116472275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-62464332</v>
      </c>
      <c r="F41" s="289">
        <v>-130973455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6.2908437120561267E-3</v>
      </c>
      <c r="F45" s="295">
        <v>2.8999999999999998E-3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23211.99</v>
      </c>
      <c r="F51" s="281">
        <v>22374.3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v>249747549</v>
      </c>
      <c r="F52" s="281">
        <v>239184399.40000001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v>6.1999999999999998E-3</v>
      </c>
      <c r="F53" s="283">
        <v>5.8999999999999999E-3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ILHYE4wc/IZZnCKKoZkvXexgGQE=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N4R103G/IIm2DyJAxuwuTlWA1TY=</DigestValue>
    </Reference>
  </SignedInfo>
  <SignatureValue>UYczhlszuIYgD9uyQBlFmHSKsaFbVjnYNYfFvBuk5R23VY6clxdxNlHceNbDa332GJhWusIs5mJg
2BN9fRR3cilA5bsvT5666I3y4JSHUEP/HDrtMysmCLG+m5jCTg1LuWTmyI+dxSwMxOdtYYl893Ru
5VTQ7U9FKJ8xrw/gkIQ=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LQfdknTiylpe7JghZZHFquJdkY8=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e4DUdrpuYpbpR17qMmb5Gys549k=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d1Hhha4zNnjkZGqrYKLvJKxn7k8=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2023-01-03T11:10:36Z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2023-01-03T11:10:36Z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WCklKYOo69LGGj9FY+qdlvVhJmw=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UFKIXuphhvZi2GigcYCgLewQ46A=</DigestValue>
    </Reference>
  </SignedInfo>
  <SignatureValue>avVuZmVUkLxlvt5yPMcgPrdr9dIjEMtq1K/YpQ+iQ1eJrdTd9WMheE8RzGC/oW0xbaJNbEeexy/H
jnfaVieLVA2+FbM4CX0Iw6CTPVBw1oAgFU+Uif2U/AC85GhrO+4cRcSCUGy3MA/3Vi7Y18hswMoT
3uVp6DDwwBS9XtdyMJQ=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e4DUdrpuYpbpR17qMmb5Gys549k=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d1Hhha4zNnjkZGqrYKLvJKxn7k8=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LQfdknTiylpe7JghZZHFquJdkY8=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2023-01-03T11:35:14Z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2023-01-03T11:35:14Z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2023-01-03T11:08:25Z</dcterms:modified>
</cp:coreProperties>
</file>