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45" i="27"/>
  <c r="E37" i="27"/>
  <c r="E30" i="27" l="1"/>
  <c r="E31" i="27" l="1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<sst xmlns="http://schemas.openxmlformats.org/spreadsheetml/2006/main" count="1388" uniqueCount="597">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</sst>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4" zoomScaleNormal="100" workbookViewId="0">
      <selection activeCell="E41" sqref="E41:F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12/12/2022 đến 18/12/2022</v>
      </c>
      <c r="G18" s="176">
        <v>44907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12/12/2022 to 18/12/2022</v>
      </c>
      <c r="G19" s="176">
        <v>44913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44914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44914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44913</v>
      </c>
      <c r="F25" s="190">
        <v>44906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55359259032</v>
      </c>
      <c r="F30" s="283">
        <v>54068176925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10979.27</v>
      </c>
      <c r="F31" s="284">
        <v>10760.06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56312059432</v>
      </c>
      <c r="F34" s="283">
        <v>55359259032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11154.98</v>
      </c>
      <c r="F35" s="284">
        <v>10979.27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952800400</v>
      </c>
      <c r="F37" s="288">
        <v>1291082107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886882657</v>
      </c>
      <c r="F39" s="289">
        <v>1104697331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65917743</v>
      </c>
      <c r="F41" s="288">
        <v>186384776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1.6003796245105395E-2</v>
      </c>
      <c r="F45" s="294">
        <v>2.037256297827339E-2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11154.98</v>
      </c>
      <c r="F48" s="297">
        <v>10984.05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/>
      <c r="F51" s="280"/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/>
      <c r="F52" s="280"/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0</v>
      </c>
      <c r="F53" s="282">
        <v>0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kv2k+cLPcBH8g3wtMu/zws/yy/Q=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O8qXnCue6rxubq22YCTOO1OtAE8=</DigestValue>
    </Reference>
  </SignedInfo>
  <SignatureValue>Xhx0cDmm8yGNpNCi4etBnRPjWIiVty4Icf46P0rO2yTTVE1q37Ss0JXWUQsVgxqHsbvvAbdN3oC5
KxVBwkvfTq27xnxTzPndJfus3m4ealCpteGHH9P90onqcHMjX7VU0oaxDVmXWU15WBRainJu69Uo
62ejB3tNoZVNXn+BkJc=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LtPJAXrwIkhud+F6ikU/OKq5oZY=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F3DMeyqTfCUMXT71mVPF5zm5gKg=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vy5Vhv36gmdUuwULQIvFQ6vfvFk=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2022-12-19T07:33:45Z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2022-12-19T07:33:45Z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z6fKqxs+1dfiNsa+q+HjNuU/R+k=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wEfMRDXJv0XXzlfD5h4zvoJpB2U=</DigestValue>
    </Reference>
  </SignedInfo>
  <SignatureValue>J7AJNVWAxW6XvQKOhT1HcTyMBaNONQgC2dtP1FWFWLtff+mHkQgWdCeisnyuuVcUmMWrNBaOpXfu
mY1/dMDNe1u+j5VHG5dd38AZmuqfr0hg2JOdHRqKIZ5APYCzPNI9l+dHS6b0ZkRB6A8cIwKxBgnz
eKbIB2eloVpW+4MiQDA=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F3DMeyqTfCUMXT71mVPF5zm5gKg=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vy5Vhv36gmdUuwULQIvFQ6vfvFk=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LtPJAXrwIkhud+F6ikU/OKq5oZY=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2022-12-19T09:57:26Z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2022-12-19T09:57:26Z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2022-12-19T07:28:10Z</dcterms:modified>
</cp:coreProperties>
</file>