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DRAFT\TCFIN\NAV NGAY\"/>
    </mc:Choice>
  </mc:AlternateContent>
  <bookViews>
    <workbookView xWindow="0" yWindow="0" windowWidth="11520" windowHeight="834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s="1"/>
  <c r="E16" i="1"/>
  <c r="E17" i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<sst xmlns="http://schemas.openxmlformats.org/spreadsheetml/2006/main" count="41" uniqueCount="41">
  <si>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</si>
  <si>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</si>
  <si>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</si>
  <si>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</si>
  <si>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</si>
  <si>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</si>
  <si>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</si>
  <si>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</si>
  <si>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</si>
  <si>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</si>
  <si>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</si>
  <si>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</si>
  <si>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</si>
  <si>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</si>
  <si>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</si>
  <si>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</si>
  <si>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</si>
  <si>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</si>
  <si>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</si>
  <si>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</si>
  <si>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</si>
  <si>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</si>
  <si>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</si>
  <si>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</si>
  <si>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</si>
  <si>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</si>
  <si>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</si>
  <si>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</si>
  <si>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</si>
  <si>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</si>
  <si>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</si>
  <si>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</si>
  <si>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</si>
  <si>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</si>
  <si>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</si>
  <si>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</si>
  <si>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</si>
  <si>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</si>
  <si>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</si>
  <si>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21/12/2022 đến ngày 21/12/2022</t>
  </si>
  <si>
    <t>From Dec 21st 2022 to Dec 21st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</si>
</sst>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6" fontId="2" fillId="2" borderId="0" xfId="200" applyNumberFormat="1" applyFont="1" applyFill="1"/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7" zoomScaleSheetLayoutView="100" workbookViewId="0">
      <selection activeCell="G24" sqref="G24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4" t="s">
        <v>31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5" t="s">
        <v>25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6" t="s">
        <v>38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7" t="s">
        <v>39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44917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44917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44916</v>
      </c>
      <c r="H20" s="73">
        <v>44915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29</v>
      </c>
      <c r="D21" s="121"/>
      <c r="E21" s="121"/>
      <c r="F21" s="121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27</v>
      </c>
      <c r="E22" s="122"/>
      <c r="F22" s="122"/>
      <c r="G22" s="10">
        <v>52322640641</v>
      </c>
      <c r="H22" s="10">
        <v>52207987341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28</v>
      </c>
      <c r="E24" s="122"/>
      <c r="F24" s="122"/>
      <c r="G24" s="101">
        <v>9792.58</v>
      </c>
      <c r="H24" s="101">
        <v>9773.2900000000009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23</v>
      </c>
      <c r="D25" s="113"/>
      <c r="E25" s="113"/>
      <c r="F25" s="113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3222.79</v>
      </c>
      <c r="H26" s="103">
        <v>3222.79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G24*G26</f>
        <v>31559428.898199998</v>
      </c>
      <c r="H27" s="105">
        <v>31497261.279100001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6.031696510644006E-4</v>
      </c>
      <c r="H28" s="104">
        <v>6.0330349594542895E-4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BhTsktBjMuaK6Rn7FFPQfaHrhX4=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gGOt9uNW7uhMLy91j3XkAaAdNLo=</DigestValue>
    </Reference>
  </SignedInfo>
  <SignatureValue>qQsUP+SxDx7WCTHtzNTGbMQovXNjS42NLL7EX370bbfKZYP+KsARPZJ7W4raMt6YnDU54vEGCAxI
OUBuocXj0TvfjSGA/ZNRbo1t6mqpd5aSfqzL4DYj8lvEbZ0ct7MKsLrwckHwAEzBsrjtPu7sfDdr
vfRUMuGqLbeYxI95vbc=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xRIWwY92lQLHWkIuJqRWnEAsr2U=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F0kYiIHN/ojqLAE5NGd4X5hiGso=</DigestValue>
      </Reference>
      <Reference URI="/xl/workbook.xml?ContentType=application/vnd.openxmlformats-officedocument.spreadsheetml.sheet.main+xml">
        <DigestMethod Algorithm="http://www.w3.org/2000/09/xmldsig#sha1"/>
        <DigestValue>0uySQ7bZtq2WJLYEH5ouy00uYXo=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aXP6QhF/OcXX+UfTSbhoepCIZ2A=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AbD1geXYjZqKv0wHXxWKUapwV1Y=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2022-12-22T08:42:03Z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2022-12-22T08:42:03Z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1GEPKUGVY7+QwCP0waOmW+YCIYo=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whiSR/yfL706/JpMx4awZIBwACU=</DigestValue>
    </Reference>
  </SignedInfo>
  <SignatureValue>cC/Rdp+GbLM7AhMf8zsfEUAAepLdWYNG1pwA0sjkxhnNvcZfekTlPt3jRmukQ1qAzo5QuzAQ+PhE
K9bPEwTT1Bug9SVlHbJolSo8uEn2ol6fd+4pI9Y2V5rhZPaTzwbEJxdrsgTPjcnAh4clKVK2lixC
k7CgecdQJPOwtIUrwMQ=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AbD1geXYjZqKv0wHXxWKUapwV1Y=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F0kYiIHN/ojqLAE5NGd4X5hiGso=</DigestValue>
      </Reference>
      <Reference URI="/xl/styles.xml?ContentType=application/vnd.openxmlformats-officedocument.spreadsheetml.styles+xml">
        <DigestMethod Algorithm="http://www.w3.org/2000/09/xmldsig#sha1"/>
        <DigestValue>xRIWwY92lQLHWkIuJqRWnEAsr2U=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0uySQ7bZtq2WJLYEH5ouy00uYXo=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aXP6QhF/OcXX+UfTSbhoepCIZ2A=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2022-12-22T09:29:34Z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2022-12-22T09:29:34Z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THUY LINH</cp:lastModifiedBy>
  <cp:lastPrinted>2022-12-16T06:42:16Z</cp:lastPrinted>
  <dcterms:created xsi:type="dcterms:W3CDTF">2021-01-04T12:03:55Z</dcterms:created>
  <dcterms:modified xsi:type="dcterms:W3CDTF">2022-12-21T10:22:58Z</dcterms:modified>
</cp:coreProperties>
</file>