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F25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<sst xmlns="http://schemas.openxmlformats.org/spreadsheetml/2006/main" count="1409" uniqueCount="616">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</sst>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zoomScaleNormal="100" workbookViewId="0">
      <selection activeCell="F14" sqref="F14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07/12/2022 đến 13/12/2022</v>
      </c>
      <c r="G18" s="169">
        <v>44902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07/12/2022 to 13/12/2022</v>
      </c>
      <c r="G19" s="169">
        <v>44908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44910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44910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v>44908</v>
      </c>
      <c r="F25" s="277">
        <f>G18-1</f>
        <v>44901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v>46033967003</v>
      </c>
      <c r="F30" s="282">
        <v>45102592714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v>9206.7900000000009</v>
      </c>
      <c r="F31" s="283">
        <v>9020.51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45854862522</v>
      </c>
      <c r="F34" s="282">
        <v>46033967003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9170.9699999999993</v>
      </c>
      <c r="F35" s="283">
        <v>9206.7900000000009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v>-179104481</v>
      </c>
      <c r="F37" s="287">
        <v>931374289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v>-179104481</v>
      </c>
      <c r="F39" s="287">
        <v>931374289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v>-35.820000000001528</v>
      </c>
      <c r="F43" s="290">
        <v>186.28000000000065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78732856937</v>
      </c>
      <c r="F46" s="293">
        <v>78732856937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v>7980</v>
      </c>
      <c r="F50" s="294">
        <v>7200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6520</v>
      </c>
      <c r="F52" s="296">
        <v>7980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v>-0.18295739348370926</v>
      </c>
      <c r="F54" s="297">
        <v>0.10833333333333334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v>-2650.9699999999993</v>
      </c>
      <c r="F58" s="290">
        <v>-1226.7900000000009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v>-0.28906102626003571</v>
      </c>
      <c r="F60" s="300">
        <v>-0.13324839602076302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12400</v>
      </c>
      <c r="F63" s="293">
        <v>12400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z4THiS56ewzP76SuH/He6BOP7gU=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kgM34LHNLYCzbV2aapHqtorYrdY=</DigestValue>
    </Reference>
  </SignedInfo>
  <SignatureValue>HbgB9WX+XRVj6RcpZmMaChS+DyqgLJ39Y4k9XoK0WOReJHiY3bbYqE0+ZLMKrZE99b0y8iHmCBPD
NOuqXa/PNYw2BwDAPTi5UwxEMLWC9NibOLoJAIM4R0+ORvqe865rzanqGMjRSEVhL6ezcGQhSQLP
suoyLbOj2MCqNbo3cX4=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5WYx4RH1L8tLqxWKdYSX3+ykg00=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m50Kcr/WAe8CgIYIm/JnqoTagdU=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2022-12-14T07:27:35Z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2022-12-14T07:27:35Z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qBf4bA+qUyKxN6a+UgSWDwGXgXI=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PTHWdrSwoX8KrJEFbqAZ3ZEYOv0=</DigestValue>
    </Reference>
  </SignedInfo>
  <SignatureValue>QoDRnwPjjXeoMQIXgkptCG/IVGeU340MYZoB9tfny8oyqCvkxWfPIhPIPmvJyMT27GKLTCOA/j9q
c32XAtWtctiCexBLioIBUnEtEBE9G5iq6urulxAMlgnU1TtKUzwOlY8cF9LwpYdhebZPw8P3l20m
OoD3FvuAgYUxR35msIc=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m50Kcr/WAe8CgIYIm/JnqoTagdU=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5WYx4RH1L8tLqxWKdYSX3+ykg00=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2022-12-14T09:19:13Z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2022-12-14T09:19:13Z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2022-12-14T07:11:52Z</cp:lastPrinted>
  <dcterms:created xsi:type="dcterms:W3CDTF">2014-09-25T08:23:57Z</dcterms:created>
  <dcterms:modified xsi:type="dcterms:W3CDTF">2022-12-14T07:12:13Z</dcterms:modified>
</cp:coreProperties>
</file>