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<sst xmlns="http://schemas.openxmlformats.org/spreadsheetml/2006/main" count="1388" uniqueCount="597">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</sst>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10" zoomScale="60" zoomScaleNormal="100" workbookViewId="0">
      <selection activeCell="F27" sqref="F2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24/10/2022 đến 30/10/2022</v>
      </c>
      <c r="G18" s="176">
        <v>44858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24/10/2022 to 30/10/2022</v>
      </c>
      <c r="G19" s="176">
        <v>44864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44865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44865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44864</v>
      </c>
      <c r="F25" s="191">
        <f>G18-1</f>
        <v>44857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49278274534</v>
      </c>
      <c r="F30" s="284">
        <v>50040306689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9400.7000000000007</v>
      </c>
      <c r="F31" s="285">
        <v>9554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49532375202</v>
      </c>
      <c r="F34" s="284">
        <v>49278274534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9461.83</v>
      </c>
      <c r="F35" s="285">
        <v>9400.7000000000007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254100668</v>
      </c>
      <c r="F37" s="289">
        <v>-762032155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319506993</v>
      </c>
      <c r="F39" s="290">
        <v>-822353456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-65406325</v>
      </c>
      <c r="F41" s="289">
        <v>60321301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6.5027072452050749E-3</v>
      </c>
      <c r="F44" s="309">
        <v>-1.6045635335984798E-2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9379.5300000000007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9299.6</v>
      </c>
      <c r="F49" s="298">
        <v>9992.51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30493491.105700001</v>
      </c>
      <c r="F52" s="280">
        <v>30296482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6.1562747559234241E-4</v>
      </c>
      <c r="F53" s="283">
        <v>5.9999999999999995E-4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/1CkRpt2SOLoFhVhhWany3camtc=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t+QyyG4GCwpTaMhaNPhqK8uCmwM=</DigestValue>
    </Reference>
  </SignedInfo>
  <SignatureValue>YrIp2T5KOshDOO2baGTxPIQgXEwBoRXCqqxKmMFP1HKnoMIsJ3CkzsVYhl/PAZojmCLnhStWNMuV
5pRW3h8XQoEyXDHIpv0HLOtoIL18c+CfTUCfMpbziEKD7B9SRxboWjOC8gfq+oWKXwQmzvyuIh27
OmzqAWI9fFNMUAYX2kI=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y2E78/4EqBcIuvNL0MfpaLy3/pA=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2022-10-31T07:47:47Z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2022-10-31T07:47:47Z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YtTB67feHWh5kr/4ME2Unl8yImQ=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THQs9JSzW+UdFOoJrkIZwjpL2HE=</DigestValue>
    </Reference>
  </SignedInfo>
  <SignatureValue>IwCK1Zh9P6FvoLEvOSrNKMNUlK0/fd1+oGwJ+N+Haqk163mCBONKcFf1KNBDJWE+M+59FwFlQ61O
4/x0A9fQGre46wMdrKNVoYO+yQnw+2aMYmeS+mn4h2kMZf94L3/x4xGSIrJUOqtyR6LbO9I6AbQz
Zmz4/enmFoBEzPDNuVA=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y2E78/4EqBcIuvNL0MfpaLy3/pA=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2022-10-31T11:40:09Z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2022-10-31T11:40:09Z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2022-10-31T07:39:32Z</cp:lastPrinted>
  <dcterms:created xsi:type="dcterms:W3CDTF">2014-09-25T08:23:57Z</dcterms:created>
  <dcterms:modified xsi:type="dcterms:W3CDTF">2022-10-31T07:39:37Z</dcterms:modified>
</cp:coreProperties>
</file>