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\BC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<sst xmlns="http://schemas.openxmlformats.org/spreadsheetml/2006/main" count="1388" uniqueCount="597">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</sst>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view="pageBreakPreview" topLeftCell="A14" zoomScale="60" zoomScaleNormal="100" workbookViewId="0">
      <selection activeCell="D28" sqref="D28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12/09/2022 đến 18/09/2022</v>
      </c>
      <c r="G18" s="176">
        <v>44816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12/09/2022 to 18/09/2022</v>
      </c>
      <c r="G19" s="176">
        <v>44822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44823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44823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44822</v>
      </c>
      <c r="F25" s="191">
        <v>44815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v>50809825487</v>
      </c>
      <c r="F30" s="284">
        <v>50818883820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v>9848.59</v>
      </c>
      <c r="F31" s="285">
        <v>9945.0400000000009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50855708441</v>
      </c>
      <c r="F34" s="284">
        <v>50809825487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9807.56</v>
      </c>
      <c r="F35" s="285">
        <v>9848.59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v>45882954</v>
      </c>
      <c r="F37" s="289">
        <v>-9058333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-240156272</v>
      </c>
      <c r="F39" s="290">
        <v>-499948852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286039226</v>
      </c>
      <c r="F41" s="289">
        <v>490890519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>
        <v>-4.1660785960224711E-3</v>
      </c>
      <c r="F44" s="309">
        <v>-9.6983018670614429E-3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/>
      <c r="F45" s="294"/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9992.51</v>
      </c>
      <c r="F48" s="297">
        <v>9992.51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9807.56</v>
      </c>
      <c r="F49" s="298">
        <v>9839.19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/>
      <c r="F51" s="305"/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/>
      <c r="F52" s="280"/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v>0</v>
      </c>
      <c r="F53" s="283">
        <v>0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rintOptions horizontalCentered="1"/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VrTWaD0dB5d6DqZlIIcOgGnHdgw=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HLlEjiqtra3dH68Me8P5rM5sZHM=</DigestValue>
    </Reference>
  </SignedInfo>
  <SignatureValue>sKpbNN+d6O5gaPV1SFhZgXMLJA0j51FIa9KQ3Jtse6v/1e1KzzHmLJYYJCjmdtdyuDe+yhmTjpEx
TeluwOiQUBFNZZeQesmnrUYzUT3X+e092gjCrIIOy/dhV2BAaNrf6BVXpkSv2MJfhPCckvGg5AnC
Siz4rUfnidkPEqdkXWc=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sg0odhz8HyTAVI+NyTGFG77YOsc=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pEWuxTsZZJqUwFnDqRJCy6Sqzns=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2022-09-19T06:58:10Z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2022-09-19T06:58:10Z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ickpHchAXcaS47AeII1060BUTq0=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1qYlqWzUGLSsR7V3qxh0MK3KOq0=</DigestValue>
    </Reference>
  </SignedInfo>
  <SignatureValue>EPHfmQrCS5Hetlr3vVxsEGUGavLGRFxw63awax666rta4H+fsaD6ZrGyTn3VNjPeetF4GzpEnWhM
0H7BuzJIgPr1xvgQ41PLJ5kOYU6d8XIM+W8ih4BWYDeGjL5SWaSC0yLAudmJ0KZPPYrH/G5vUuMS
UMrNJPlNML3sA1wMiMY=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pEWuxTsZZJqUwFnDqRJCy6Sqzns=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sg0odhz8HyTAVI+NyTGFG77YOsc=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2022-09-19T11:23:34Z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2022-09-19T11:23:34Z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2022-09-19T06:54:07Z</cp:lastPrinted>
  <dcterms:created xsi:type="dcterms:W3CDTF">2014-09-25T08:23:57Z</dcterms:created>
  <dcterms:modified xsi:type="dcterms:W3CDTF">2022-09-19T06:54:08Z</dcterms:modified>
</cp:coreProperties>
</file>