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D11"/>
  <c r="J17"/>
  <c r="F17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<sst xmlns="http://schemas.openxmlformats.org/spreadsheetml/2006/main" count="37" uniqueCount="37">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</sst>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D17" sqref="D17:E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8">
        <v>44179</v>
      </c>
      <c r="G5" s="5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5">
        <f>F5+1</f>
        <v>44180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5">
        <f>D11</f>
        <v>44180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11162.11</v>
      </c>
      <c r="E17" s="19">
        <v>11167.56</v>
      </c>
      <c r="F17" s="51">
        <f>D17/E17-1</f>
        <v>-4.8802065983966081E-4</v>
      </c>
      <c r="G17" s="19">
        <v>11167.56</v>
      </c>
      <c r="H17" s="19">
        <v>10669.48</v>
      </c>
      <c r="I17" s="47">
        <v>0</v>
      </c>
      <c r="J17" s="47">
        <f>D17*I17</f>
        <v>0</v>
      </c>
      <c r="K17" s="48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0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2vm8K/J/dtvP5qfwO5j3RuvUmPg=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h9SSnBZ+wz/FL+MdWEgElc/wOi0=</DigestValue>
    </Reference>
  </SignedInfo>
  <SignatureValue>lN38KOxpC+Y16rSkHgjgQOssWgRS0R+Qug7zxBZmkZv0D4usoOeYFcsnnS7wIvxE+uBn191K1m27
McHR/FEXl5LmYgd/FSf1dEKNy+PRegD9U64SFXzQ4PdZREgCyNdSnJaPe+xGZ4JBvUEIem9pDm1Y
JAh3OHf5d2wVv4+hpMc=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gtoplTqRZTI/2gMsmIsJUZX9/WA=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1nbYnDJtONThlgwCr4Axjw5KI2Q=</DigestValue>
      </Reference>
      <Reference URI="/xl/worksheets/sheet1.xml?ContentType=application/vnd.openxmlformats-officedocument.spreadsheetml.worksheet+xml">
        <DigestMethod Algorithm="http://www.w3.org/2000/09/xmldsig#sha1"/>
        <DigestValue>gOl1o2nEQFMEGYK4wLvbe3j/5fg=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KNIQBhwZwSTe9+GBv3JqRmxb1PE=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2020-12-15T09:31:39Z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2020-12-15T09:31:39Z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linhtt88</cp:lastModifiedBy>
  <cp:lastPrinted>2020-11-23T10:52:14Z</cp:lastPrinted>
  <dcterms:created xsi:type="dcterms:W3CDTF">2017-10-13T03:19:25Z</dcterms:created>
  <dcterms:modified xsi:type="dcterms:W3CDTF">2020-12-15T09:30:21Z</dcterms:modified>
</cp:coreProperties>
</file>