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J17" i="1"/>
  <c r="F17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<sst xmlns="http://schemas.openxmlformats.org/spreadsheetml/2006/main" count="37" uniqueCount="37">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</sst>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8">
        <v>44161</v>
      </c>
      <c r="G5" s="68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5">
        <v>44162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5">
        <v>44162</v>
      </c>
      <c r="E12" s="44"/>
      <c r="F12" s="44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11149.99</v>
      </c>
      <c r="E17" s="19">
        <v>11149.18</v>
      </c>
      <c r="F17" s="51">
        <f>D17/E17-1</f>
        <v>7.265108285992028E-5</v>
      </c>
      <c r="G17" s="19">
        <v>11150.16</v>
      </c>
      <c r="H17" s="19">
        <v>10669.48</v>
      </c>
      <c r="I17" s="47">
        <v>0</v>
      </c>
      <c r="J17" s="47">
        <f>D17*I17</f>
        <v>0</v>
      </c>
      <c r="K17" s="48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49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50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dFMJD13V83N8KqeVwnP7yv7VClY=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1pLActfMLjFgaHiu3SC/tsay5v8=</DigestValue>
    </Reference>
  </SignedInfo>
  <SignatureValue>JIiYakqdn+xaoc/S8Hlk/V49ifrpYgu/gnFg8OchamrytrFOUUYL66nXffm1a8tIErO2w1wonzQH
M0KGaeTvEiHbcMNfbEHZsJQTcoRUUvZaryqz3GK1FHjmnf8UZM080GMLkxCb9XGjaZj4uBQbr+10
vBp+x+Cr9QtEe6DpgHc=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8HYjxH0XgnHXPjddS9XtEQRlla4=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si3SQTwHac0DiRhcGOkbKauiReU=</DigestValue>
      </Reference>
      <Reference URI="/xl/worksheets/sheet1.xml?ContentType=application/vnd.openxmlformats-officedocument.spreadsheetml.worksheet+xml">
        <DigestMethod Algorithm="http://www.w3.org/2000/09/xmldsig#sha1"/>
        <DigestValue>XnUxWU3iqZ7WSY7YAtNH4TD2puI=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2020-11-27T10:55:40Z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2020-11-27T10:55:40Z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2020-11-23T10:52:14Z</cp:lastPrinted>
  <dcterms:created xsi:type="dcterms:W3CDTF">2017-10-13T03:19:25Z</dcterms:created>
  <dcterms:modified xsi:type="dcterms:W3CDTF">2020-11-27T04:18:56Z</dcterms:modified>
</cp:coreProperties>
</file>