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J17" l="1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<sst xmlns="http://schemas.openxmlformats.org/spreadsheetml/2006/main" count="37" uniqueCount="37">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</sst>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topLeftCell="A5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8">
        <v>44145</v>
      </c>
      <c r="G5" s="5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5">
        <v>44146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5">
        <f>D11</f>
        <v>44146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11117.99</v>
      </c>
      <c r="E17" s="19">
        <v>11119.23</v>
      </c>
      <c r="F17" s="51">
        <f>D17/E17-1</f>
        <v>-1.1151851342217078E-4</v>
      </c>
      <c r="G17" s="19">
        <v>11121.59</v>
      </c>
      <c r="H17" s="19">
        <v>10669.48</v>
      </c>
      <c r="I17" s="47">
        <v>3691.28</v>
      </c>
      <c r="J17" s="47">
        <f>D17*I17</f>
        <v>41039614.1272</v>
      </c>
      <c r="K17" s="48">
        <v>8.0000000000000004E-4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0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wol6uHXT7LbRlQWT7Jb5CwoVmFk=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KmJzMQ+8C5lkySryErKgHw/a4OE=</DigestValue>
    </Reference>
  </SignedInfo>
  <SignatureValue>Uz3qnoApYL0RIFNg7+5p0c2Z5Bfb+u5b37IhyH4Ur1UFou39lgyJC7ZdJa6hKSHTueNex+vRezPY
sU/BXgO9W1gvLbeZA/pA0wb5SqKfCNI7xPbeQaLEZHzmtXE5Fnqv1lKuhuNePc+1IjCoBrxshF8C
QbCKKwBT3iN+QgLKx2g=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xZHt1xpLoiS7nFlSPAEZuovdDNc=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1nbYnDJtONThlgwCr4Axjw5KI2Q=</DigestValue>
      </Reference>
      <Reference URI="/xl/worksheets/sheet1.xml?ContentType=application/vnd.openxmlformats-officedocument.spreadsheetml.worksheet+xml">
        <DigestMethod Algorithm="http://www.w3.org/2000/09/xmldsig#sha1"/>
        <DigestValue>8TwetK93D2dqrNSSHSGHMwcxFhE=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2020-11-11T08:08:02Z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2020-11-11T08:08:02Z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2020-11-06T08:19:29Z</cp:lastPrinted>
  <dcterms:created xsi:type="dcterms:W3CDTF">2017-10-13T03:19:25Z</dcterms:created>
  <dcterms:modified xsi:type="dcterms:W3CDTF">2020-11-11T03:11:28Z</dcterms:modified>
</cp:coreProperties>
</file>