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D11"/>
  <c r="J17" l="1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<sst xmlns="http://schemas.openxmlformats.org/spreadsheetml/2006/main" count="37" uniqueCount="37">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</sst>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topLeftCell="B4" zoomScale="80" zoomScaleNormal="85" zoomScaleSheetLayoutView="80" workbookViewId="0">
      <selection activeCell="D24" sqref="D24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8">
        <v>44140</v>
      </c>
      <c r="G5" s="6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5">
        <f>F5+1</f>
        <v>44141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5">
        <f>D11</f>
        <v>44141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11121.59</v>
      </c>
      <c r="E17" s="19">
        <v>11114.25</v>
      </c>
      <c r="F17" s="51">
        <f>D17/E17-1</f>
        <v>6.6041343320510926E-4</v>
      </c>
      <c r="G17" s="19">
        <v>11121.59</v>
      </c>
      <c r="H17" s="19">
        <v>10669.48</v>
      </c>
      <c r="I17" s="47">
        <v>3691.28</v>
      </c>
      <c r="J17" s="47">
        <f>D17*I17</f>
        <v>41052902.735200003</v>
      </c>
      <c r="K17" s="48">
        <v>8.0000000000000004E-4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50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iVTyoSLFnyYIQIUgYqxfxoTnyME=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0TEb4fX45YmDwBlvB68yFdAgxpU=</DigestValue>
    </Reference>
  </SignedInfo>
  <SignatureValue>inTwZyBh9E0ZsDbmNmUIXoXtQLy42IiYBJy/k6pBVXzXFoDsZjauvswcliFR7HJ/bvHUWcXcbEp3
xTvBs1t3mlc+sAZiIxLSGF567JzNmmOVbmTXqTe/r41vFJ0Hv5GlOf2tfQfTNwtIeFMzw2MHcPi2
mwp741OAPkuoqBkCLNc=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LxciQkLl0t36WMlmA8H9JBrwTyA=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si3SQTwHac0DiRhcGOkbKauiReU=</DigestValue>
      </Reference>
      <Reference URI="/xl/worksheets/sheet1.xml?ContentType=application/vnd.openxmlformats-officedocument.spreadsheetml.worksheet+xml">
        <DigestMethod Algorithm="http://www.w3.org/2000/09/xmldsig#sha1"/>
        <DigestValue>p+StBerWFv5T7AcfIUO9mV579rU=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2020-11-06T09:08:27Z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2020-11-06T09:08:27Z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2020-11-06T08:19:29Z</cp:lastPrinted>
  <dcterms:created xsi:type="dcterms:W3CDTF">2017-10-13T03:19:25Z</dcterms:created>
  <dcterms:modified xsi:type="dcterms:W3CDTF">2020-11-06T08:19:31Z</dcterms:modified>
</cp:coreProperties>
</file>