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J17" i="1"/>
  <c r="D12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<sst xmlns="http://schemas.openxmlformats.org/spreadsheetml/2006/main" count="37" uniqueCount="37">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</sst>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B1" zoomScale="80" zoomScaleNormal="85" zoomScaleSheetLayoutView="80" workbookViewId="0">
      <selection activeCell="J18" sqref="J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44138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44139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44139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11117.93</v>
      </c>
      <c r="E17" s="19">
        <v>11106.57</v>
      </c>
      <c r="F17" s="51">
        <f>D17/E17-1</f>
        <v>1.0228180257272346E-3</v>
      </c>
      <c r="G17" s="19">
        <v>11117.93</v>
      </c>
      <c r="H17" s="19">
        <v>10669.48</v>
      </c>
      <c r="I17" s="47">
        <v>3691.28</v>
      </c>
      <c r="J17" s="47">
        <f>D17*I17</f>
        <v>41039392.650400005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6S8CDtjL/3ogEC+etznA7C86V9o=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EZimp6M4MCLvaA4zrt46VzqV05M=</DigestValue>
    </Reference>
  </SignedInfo>
  <SignatureValue>dUvvClhTVXzWAbqKGlxpx/SxM9jUwYbyFV8QkuHpTjqhG3+ary1DDrFYYuJRSKWBWhSJmleCrFr8
vfpMof495g1CxjnXZb0SRh1RCqBy+mTD4Gx9+wROP2IOAW3AmN0DlBxp0rd7EeRihXPjuYEew2gt
V3A1osNSMKZpwENISjw=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cxraFV01YlIbiuCXaOsr6JsCOI0=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SrgTlI7dcAbxIYkicX26GP3PwAk=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2020-11-05T07:22:52Z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2020-11-05T07:22:52Z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2020-11-05T04:52:01Z</cp:lastPrinted>
  <dcterms:created xsi:type="dcterms:W3CDTF">2017-10-13T03:19:25Z</dcterms:created>
  <dcterms:modified xsi:type="dcterms:W3CDTF">2020-11-05T04:53:15Z</dcterms:modified>
</cp:coreProperties>
</file>