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8" i="2" l="1"/>
  <c r="D10" i="2" s="1"/>
  <c r="D4" i="2"/>
  <c r="D5" i="2"/>
  <c r="D16" i="2" l="1"/>
  <c r="D18" i="2" s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<sst xmlns="http://schemas.openxmlformats.org/spreadsheetml/2006/main" count="84" uniqueCount="77">
  <si>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</si>
  <si>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</si>
  <si>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</si>
  <si>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</si>
  <si>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</si>
  <si>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</si>
  <si>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</si>
  <si>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</si>
  <si>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</si>
  <si>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</si>
  <si>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</si>
  <si>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</si>
  <si>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</si>
  <si>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</si>
  <si>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</si>
  <si>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</si>
  <si>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</si>
  <si>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</si>
  <si>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</si>
  <si>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</si>
  <si>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</si>
  <si>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</si>
  <si>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</si>
  <si>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</si>
  <si>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</si>
  <si>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</si>
  <si>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</si>
  <si>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</si>
  <si>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</si>
  <si>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</si>
  <si>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</si>
  <si>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</si>
  <si>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</si>
  <si>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</si>
  <si>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</si>
  <si>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</si>
  <si>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</si>
  <si>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</si>
  <si>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</si>
  <si>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</si>
  <si>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</si>
  <si>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</si>
  <si>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</si>
  <si>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</si>
  <si>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</si>
  <si>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</si>
  <si>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</si>
  <si>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</si>
  <si>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</si>
  <si>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</si>
  <si>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</si>
  <si>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</si>
  <si>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</si>
  <si>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</si>
  <si>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</si>
  <si>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</si>
  <si>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</si>
  <si>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</si>
  <si>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</si>
  <si>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</si>
  <si>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</si>
  <si>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</si>
  <si>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</si>
  <si>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</si>
  <si>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</si>
  <si>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</si>
  <si>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</si>
  <si>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</si>
  <si>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</si>
  <si>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</si>
  <si>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</si>
  <si>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</si>
  <si>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</si>
  <si>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</si>
  <si>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</si>
  <si>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09/06/2020</t>
  </si>
  <si>
    <t>Kỳ báo cáo ngày 16/06/2020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</si>
</sst>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43992</v>
      </c>
    </row>
    <row r="5" spans="2:4" x14ac:dyDescent="0.25">
      <c r="C5" s="8" t="s">
        <v>61</v>
      </c>
      <c r="D5" s="19">
        <v>43998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17/6/2020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" sqref="F1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54965909391.003868</v>
      </c>
      <c r="E4" s="23">
        <v>54511230826.003868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10993.18</v>
      </c>
      <c r="E5" s="25">
        <v>10902.24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54529103941</v>
      </c>
      <c r="E7" s="23">
        <v>54965909391.003868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10905.82</v>
      </c>
      <c r="E8" s="25">
        <v>10993.18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ROUND(D8-D5,2)</f>
        <v>-87.36</v>
      </c>
      <c r="E10" s="26">
        <v>90.94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7240</v>
      </c>
      <c r="E16" s="23">
        <v>7440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6500</v>
      </c>
      <c r="E17" s="23">
        <v>7240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-0.10220994475138122</v>
      </c>
      <c r="E18" s="28">
        <v>-2.6881720430107527E-2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-4405.82</v>
      </c>
      <c r="E20" s="26">
        <v>-3753.1800000000003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-0.40398796239072349</v>
      </c>
      <c r="E21" s="28">
        <v>-0.34140985592885775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7mdb3L6CgaXA8sqLCWZ5dQJIvSE=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n2soEv7+mN5/6JPWEB+PukKB23Y=</DigestValue>
    </Reference>
  </SignedInfo>
  <SignatureValue>N75T1+4V1w7FQYwNoYTw8RbtIiRXcQ/rXU3T5i/tPQkNf8zCub89ecrnpyKjhmXUAfRjBnjGJLxw
sd4ZwOES5TUt+n+xBP+rh1GdgBc8JNvMC/A5myJO7KPtHBdPX5xEkWJk4WOe3oT2BKolM5f8Oy+h
/+B5cspvNtRVX6kS0WA=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aaDY3DtJuWQEwFEL87EIvS/xq54=</DigestValue>
      </Reference>
      <Reference URI="/xl/worksheets/sheet1.xml?ContentType=application/vnd.openxmlformats-officedocument.spreadsheetml.worksheet+xml">
        <DigestMethod Algorithm="http://www.w3.org/2000/09/xmldsig#sha1"/>
        <DigestValue>nXHvDTDS75wZqq9ZPahqDqd51U0=</DigestValue>
      </Reference>
      <Reference URI="/xl/calcChain.xml?ContentType=application/vnd.openxmlformats-officedocument.spreadsheetml.calcChain+xml">
        <DigestMethod Algorithm="http://www.w3.org/2000/09/xmldsig#sha1"/>
        <DigestValue>mnLDOT/pP4IjiOBaluPUjHLPUko=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Fwus+42sT3czUHd3sHu61TpALr0=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jIZ8xcoCiFD52pJ/bJkyl0kzzo4=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2020-06-17T10:23:11Z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2020-06-17T10:23:11Z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2020-06-17T10:23:10Z</dcterms:modified>
</cp:coreProperties>
</file>