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F17" i="1"/>
  <c r="D12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<sst xmlns="http://schemas.openxmlformats.org/spreadsheetml/2006/main" count="38" uniqueCount="38">
  <si>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</si>
  <si>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</si>
  <si>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</si>
  <si>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</si>
  <si>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</si>
  <si>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</si>
  <si>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</si>
  <si>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</si>
  <si>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</si>
  <si>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</si>
  <si>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</si>
  <si>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</si>
  <si>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</si>
  <si>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</si>
  <si>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</si>
  <si>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</si>
  <si>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</si>
  <si>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</si>
  <si>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</si>
  <si>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</si>
  <si>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</si>
  <si>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</si>
  <si>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</si>
  <si>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</si>
  <si>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</si>
  <si>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</si>
  <si>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</si>
  <si>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</si>
  <si>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</si>
  <si>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</si>
  <si>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</si>
  <si>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</si>
  <si>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</si>
  <si>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</si>
  <si>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</si>
  <si>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</si>
  <si>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</si>
  <si>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13th May 2020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</si>
</sst>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197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G18" sqref="G18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4" t="s">
        <v>37</v>
      </c>
      <c r="G5" s="64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6">
        <v>43965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6">
        <f>D11</f>
        <v>43965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10832.97</v>
      </c>
      <c r="E17" s="19">
        <v>10830.45</v>
      </c>
      <c r="F17" s="44">
        <f>D17/E17-1</f>
        <v>2.3267731257692326E-4</v>
      </c>
      <c r="G17" s="19">
        <v>10830.45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32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linhtt88</cp:lastModifiedBy>
  <cp:lastPrinted>2020-02-20T03:41:40Z</cp:lastPrinted>
  <dcterms:created xsi:type="dcterms:W3CDTF">2017-10-13T03:19:25Z</dcterms:created>
  <dcterms:modified xsi:type="dcterms:W3CDTF">2020-05-14T09:17:06Z</dcterms:modified>
</cp:coreProperties>
</file>