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<sst xmlns="http://schemas.openxmlformats.org/spreadsheetml/2006/main" count="38" uniqueCount="38">
  <si>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</si>
  <si>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</si>
  <si>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</si>
  <si>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</si>
  <si>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</si>
  <si>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</si>
  <si>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</si>
  <si>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</si>
  <si>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</si>
  <si>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</si>
  <si>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</si>
  <si>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</si>
  <si>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</si>
  <si>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</si>
  <si>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</si>
  <si>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</si>
  <si>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</si>
  <si>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</si>
  <si>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</si>
  <si>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</si>
  <si>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</si>
  <si>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</si>
  <si>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</si>
  <si>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</si>
  <si>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</si>
  <si>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</si>
  <si>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</si>
  <si>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</si>
  <si>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</si>
  <si>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</si>
  <si>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</si>
  <si>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</si>
  <si>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</si>
  <si>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</si>
  <si>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</si>
  <si>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</si>
  <si>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</si>
  <si>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21st Nov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</si>
</sst>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16" zoomScale="80" zoomScaleNormal="85" zoomScaleSheetLayoutView="80" workbookViewId="0">
      <selection activeCell="F8" sqref="F8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3" t="s">
        <v>37</v>
      </c>
      <c r="G5" s="6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6">
        <v>43791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6">
        <f>+D11</f>
        <v>43791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10585.68</v>
      </c>
      <c r="E17" s="19">
        <v>10581.69</v>
      </c>
      <c r="F17" s="44">
        <f>D17/E17-1</f>
        <v>3.7706642322721251E-4</v>
      </c>
      <c r="G17" s="19">
        <v>10585.68</v>
      </c>
      <c r="H17" s="19">
        <v>9993.09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0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1"/>
      <c r="C23" s="31"/>
    </row>
    <row r="24" spans="1:18" s="5" customFormat="1" ht="18" customHeight="1">
      <c r="A24" s="57" t="s">
        <v>15</v>
      </c>
      <c r="B24" s="57"/>
      <c r="C24" s="57"/>
      <c r="D24" s="32"/>
      <c r="E24" s="32"/>
      <c r="F24" s="32"/>
      <c r="G24" s="32"/>
      <c r="H24" s="32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2"/>
      <c r="E25" s="32"/>
      <c r="F25" s="32"/>
      <c r="G25" s="32"/>
      <c r="H25" s="32"/>
      <c r="I25" s="62" t="s">
        <v>18</v>
      </c>
      <c r="J25" s="62"/>
      <c r="K25" s="62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1" t="s">
        <v>36</v>
      </c>
      <c r="J35" s="61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1"/>
      <c r="B40" s="51"/>
      <c r="C40" s="51"/>
      <c r="D40" s="34"/>
      <c r="E40" s="36"/>
      <c r="F40" s="34"/>
      <c r="G40" s="34"/>
      <c r="H40" s="34"/>
      <c r="I40" s="51"/>
      <c r="J40" s="51"/>
      <c r="K40" s="51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BiSf656qp8dZrhVCX3TzfB7oXn8=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fqMjr7lkF8DgmCheu2bNk9m2bms=</DigestValue>
    </Reference>
  </SignedInfo>
  <SignatureValue>DAOHroY4VQPUUnaRdC7cKRjOG2PbR/lmK1rryYm36jCEeaVD4S95/INaN/ZYqUQ4uu1imNuNqVCT
vHC+bB9ag9+kTtDAeS8CCA5XG9T/NtCTpbE6opcJQMpPzSrTAXTo3Cm1OaTlAruhMLIDufOkJMte
0T1X69xecZCiw1F1yQA=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vFWtVU7XjPDzQUjgumaHYI5OplA=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bQ/kqan9jvp4GdPEgwpYQwIV5s4=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sgfst6LaP/uPmigLga/0wYN5Ar4=</DigestValue>
      </Reference>
      <Reference URI="/xl/workbook.xml?ContentType=application/vnd.openxmlformats-officedocument.spreadsheetml.sheet.main+xml">
        <DigestMethod Algorithm="http://www.w3.org/2000/09/xmldsig#sha1"/>
        <DigestValue>vI4ZQMmdZtLpdi3n3QoeOB4b3Ow=</DigestValue>
      </Reference>
      <Reference URI="/xl/worksheets/sheet1.xml?ContentType=application/vnd.openxmlformats-officedocument.spreadsheetml.worksheet+xml">
        <DigestMethod Algorithm="http://www.w3.org/2000/09/xmldsig#sha1"/>
        <DigestValue>EZSzTsUNW6h8cJHAQawTWxiUW2c=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2019-11-22T11:52:57Z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2019-11-22T11:52:57Z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2019-11-22T09:10:00Z</cp:lastPrinted>
  <dcterms:created xsi:type="dcterms:W3CDTF">2017-10-13T03:19:25Z</dcterms:created>
  <dcterms:modified xsi:type="dcterms:W3CDTF">2019-11-22T09:12:33Z</dcterms:modified>
</cp:coreProperties>
</file>