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5" i="4" l="1"/>
  <c r="D20" i="2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<sst xmlns="http://schemas.openxmlformats.org/spreadsheetml/2006/main" count="84" uniqueCount="77">
  <si>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</si>
  <si>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</si>
  <si>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</si>
  <si>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</si>
  <si>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</si>
  <si>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</si>
  <si>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</si>
  <si>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</si>
  <si>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</si>
  <si>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</si>
  <si>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</si>
  <si>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</si>
  <si>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</si>
  <si>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</si>
  <si>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</si>
  <si>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</si>
  <si>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</si>
  <si>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</si>
  <si>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</si>
  <si>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</si>
  <si>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</si>
  <si>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</si>
  <si>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</si>
  <si>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</si>
  <si>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</si>
  <si>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</si>
  <si>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</si>
  <si>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</si>
  <si>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</si>
  <si>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</si>
  <si>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</si>
  <si>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</si>
  <si>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</si>
  <si>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</si>
  <si>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</si>
  <si>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</si>
  <si>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</si>
  <si>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</si>
  <si>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</si>
  <si>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</si>
  <si>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</si>
  <si>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</si>
  <si>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</si>
  <si>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</si>
  <si>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</si>
  <si>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</si>
  <si>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</si>
  <si>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</si>
  <si>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</si>
  <si>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</si>
  <si>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</si>
  <si>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</si>
  <si>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</si>
  <si>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</si>
  <si>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</si>
  <si>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</si>
  <si>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</si>
  <si>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</si>
  <si>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</si>
  <si>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</si>
  <si>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</si>
  <si>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</si>
  <si>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</si>
  <si>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</si>
  <si>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</si>
  <si>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</si>
  <si>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</si>
  <si>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</si>
  <si>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</si>
  <si>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</si>
  <si>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</si>
  <si>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</si>
  <si>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</si>
  <si>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</si>
  <si>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</si>
  <si>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03/09/2019</t>
  </si>
  <si>
    <t>Kỳ báo cáo ngày 10/09/2019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</si>
</sst>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D7" sqref="D7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43712</v>
      </c>
    </row>
    <row r="5" spans="2:4" x14ac:dyDescent="0.25">
      <c r="C5" s="17" t="s">
        <v>61</v>
      </c>
      <c r="D5" s="32">
        <f>+D4+6</f>
        <v>43718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11/9/2019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15" sqref="C15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63779377259.003868</v>
      </c>
      <c r="E4" s="10">
        <v>63662363425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12755.875451800774</v>
      </c>
      <c r="E5" s="33">
        <v>12732.472685000001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63803245704</v>
      </c>
      <c r="E7" s="10">
        <v>63779377259.003868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12760.6491408</v>
      </c>
      <c r="E8" s="33">
        <v>12755.875451800774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4.7736889992265787</v>
      </c>
      <c r="E9" s="35">
        <v>23.402766800772952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4.7736889992265787</v>
      </c>
      <c r="E10" s="35">
        <v>23.402766800772952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5600</v>
      </c>
      <c r="E16" s="10">
        <v>6000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6400</v>
      </c>
      <c r="E17" s="10">
        <v>5600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0.14285714285714285</v>
      </c>
      <c r="E18" s="38">
        <v>-6.6666666666666666E-2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-6360.6491408000002</v>
      </c>
      <c r="E20" s="35">
        <v>-7155.8754518007736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-0.49845811687298169</v>
      </c>
      <c r="E21" s="38">
        <v>-0.56098661976121467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GnUoUPwcYdCnyLQKxbxh2ZpvM+k=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OXDuzuUPRL1b46YANg8ZmiYsGHN66MF0mTDaX9JiSy6OQa5zPRxChxEZUTaagGgGuqah07fh
    voxLn8MdDVAz/6i41PCLEz2mJNa03eypG+0XA9Qz+6k0mo5oc7BxZHNy2V/zr8BRlCskc2yy
    06t925tXPKxhKz4qH+gsaS75YHg=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VK3Kce/Z09FFU4YaRSR95bSGukw=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0EIHe3Bnu+m7W9WGcENV6UQrNHg=</DigestValue>
      </Reference>
      <Reference URI="/xl/worksheets/sheet2.xml?ContentType=application/vnd.openxmlformats-officedocument.spreadsheetml.worksheet+xml">
        <DigestMethod Algorithm="http://www.w3.org/2000/09/xmldsig#sha1"/>
        <DigestValue>xjMLEclQVyWG5K8L6L3BSRP28s0=</DigestValue>
      </Reference>
    </Manifest>
    <SignatureProperties>
      <SignatureProperty Id="idSignatureTime" Target="#idPackageSignature">
        <mdssi:SignatureTime>
          <mdssi:Format>YYYY-MM-DDThh:mm:ssTZD</mdssi:Format>
          <mdssi:Value>2019-09-11T04:01:04Z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84CflYX1RIj/I/ALFg4rhYV5SPQ=</DigestValue>
    </Reference>
    <Reference Type="http://www.w3.org/2000/09/xmldsig#Object" URI="#idOfficeObject">
      <DigestMethod Algorithm="http://www.w3.org/2000/09/xmldsig#sha1"/>
      <DigestValue>+1PIYY4wM7TKzj/e4GTmBfzSdsk=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Xh+tx41GYEQrPrgNOybQZJivB00=</DigestValue>
    </Reference>
  </SignedInfo>
  <SignatureValue>A8t0t3bMhHdAgD7Q+mb2gKDjzlEm1jdpATvWpp8dvX6jr4g2SUm6WBqEdj3wNONArdkNJutBPN0Q
q/WBzNwA/Ys/o6u/FYIH8Mlk/9eOU8L0k0etDXm+UqOXDxJa85JGk+VpivhmcQn6yfTh765ukFA/
UJmf2mTKUF3A63Qs0SE=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VK3Kce/Z09FFU4YaRSR95bSGukw=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B+DO/Qwpro7iI12hjEOtXJ48rPU=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0EIHe3Bnu+m7W9WGcENV6UQrNHg=</DigestValue>
      </Reference>
      <Reference URI="/xl/worksheets/sheet2.xml?ContentType=application/vnd.openxmlformats-officedocument.spreadsheetml.worksheet+xml">
        <DigestMethod Algorithm="http://www.w3.org/2000/09/xmldsig#sha1"/>
        <DigestValue>xjMLEclQVyWG5K8L6L3BSRP28s0=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2019-09-11T10:29:48Z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2019-09-11T10:29:48Z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2019-09-11T03:58:16Z</dcterms:modified>
</cp:coreProperties>
</file>